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kaishikyo.sharepoint.com/sites/kaishikyo/Shared Documents/共有フォルダ/8．●介護支援/★協会/R7/主任更新/R7主任更新　実施要綱/3.指導事例・自己点検シート/"/>
    </mc:Choice>
  </mc:AlternateContent>
  <xr:revisionPtr revIDLastSave="0" documentId="8_{6110A746-5011-4D92-94F3-8D4FF2601ED4}" xr6:coauthVersionLast="47" xr6:coauthVersionMax="47" xr10:uidLastSave="{00000000-0000-0000-0000-000000000000}"/>
  <bookViews>
    <workbookView xWindow="-120" yWindow="-120" windowWidth="19245" windowHeight="11760" xr2:uid="{EB02709F-99EC-4C86-89FF-5DAD1E99D68D}"/>
  </bookViews>
  <sheets>
    <sheet name="Sheet1" sheetId="1" r:id="rId1"/>
  </sheets>
  <definedNames>
    <definedName name="_xlnm._FilterDatabase" localSheetId="0" hidden="1">Sheet1!$B$1:$M$94</definedName>
    <definedName name="_xlnm.Print_Titles" localSheetId="0">Sheet1!$3:$6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<sst xmlns="http://schemas.openxmlformats.org/spreadsheetml/2006/main" count="183" uniqueCount="95">
  <si>
    <t>基本方針</t>
    <phoneticPr fontId="2"/>
  </si>
  <si>
    <t>大項目</t>
    <rPh sb="0" eb="3">
      <t>ダイコウモク</t>
    </rPh>
    <phoneticPr fontId="2"/>
  </si>
  <si>
    <t>中項目</t>
    <rPh sb="0" eb="1">
      <t>チュウ</t>
    </rPh>
    <rPh sb="1" eb="3">
      <t>コウモク</t>
    </rPh>
    <phoneticPr fontId="2"/>
  </si>
  <si>
    <t>想定される支援内容</t>
    <phoneticPr fontId="2"/>
  </si>
  <si>
    <t>①情報収集</t>
    <rPh sb="1" eb="3">
      <t>ジョウホウ</t>
    </rPh>
    <rPh sb="3" eb="5">
      <t>シュウシュウ</t>
    </rPh>
    <phoneticPr fontId="2"/>
  </si>
  <si>
    <t>②支援の必要性の判断</t>
    <phoneticPr fontId="2"/>
  </si>
  <si>
    <t>Ⅰ尊厳を重視した意思決定の支援</t>
    <phoneticPr fontId="2"/>
  </si>
  <si>
    <t>Ⅰ-1
現在の全体像の把握と生活上の将来予測、備え</t>
    <phoneticPr fontId="2"/>
  </si>
  <si>
    <t>Ⅰ-1-1
疾病や心身状態の理解</t>
    <phoneticPr fontId="2"/>
  </si>
  <si>
    <t>疾患管理の理解の支援</t>
    <rPh sb="0" eb="2">
      <t>シッカン</t>
    </rPh>
    <rPh sb="2" eb="4">
      <t>カンリ</t>
    </rPh>
    <rPh sb="5" eb="7">
      <t>リカイ</t>
    </rPh>
    <rPh sb="8" eb="10">
      <t>シエン</t>
    </rPh>
    <phoneticPr fontId="2"/>
  </si>
  <si>
    <t>併存疾患の把握の支援</t>
    <rPh sb="0" eb="2">
      <t>ヘイゾン</t>
    </rPh>
    <rPh sb="5" eb="7">
      <t>ハアク</t>
    </rPh>
    <rPh sb="8" eb="10">
      <t>シエン</t>
    </rPh>
    <phoneticPr fontId="2"/>
  </si>
  <si>
    <t>口腔内の異常の早期発見と歯科受診機会の確保</t>
    <phoneticPr fontId="2"/>
  </si>
  <si>
    <t>転倒・骨折のリスクや経緯の確認</t>
    <rPh sb="3" eb="5">
      <t>コッセツ</t>
    </rPh>
    <rPh sb="10" eb="12">
      <t>ケイイ</t>
    </rPh>
    <rPh sb="13" eb="15">
      <t>カクニン</t>
    </rPh>
    <phoneticPr fontId="2"/>
  </si>
  <si>
    <t>Ⅰ-1-2
現在の生活の全体像の把握</t>
    <phoneticPr fontId="2"/>
  </si>
  <si>
    <t>望む生活・暮らしの意向の把握</t>
    <phoneticPr fontId="2"/>
  </si>
  <si>
    <t>一週間の生活リズムとその変化を把握することの支援</t>
    <rPh sb="0" eb="3">
      <t>イッシュウカン</t>
    </rPh>
    <rPh sb="4" eb="6">
      <t>セイカツ</t>
    </rPh>
    <rPh sb="12" eb="14">
      <t>ヘンカ</t>
    </rPh>
    <rPh sb="15" eb="17">
      <t>ハアク</t>
    </rPh>
    <rPh sb="22" eb="24">
      <t>シエン</t>
    </rPh>
    <phoneticPr fontId="2"/>
  </si>
  <si>
    <t>食事及び栄養の状態の確認</t>
    <rPh sb="2" eb="3">
      <t>オヨ</t>
    </rPh>
    <rPh sb="4" eb="6">
      <t>エイヨウ</t>
    </rPh>
    <phoneticPr fontId="2"/>
  </si>
  <si>
    <t>水分摂取状況の把握の支援</t>
    <phoneticPr fontId="2"/>
  </si>
  <si>
    <t>コミュニケーション状況の把握の支援</t>
    <rPh sb="9" eb="11">
      <t>ジョウキョウ</t>
    </rPh>
    <rPh sb="12" eb="14">
      <t>ハアク</t>
    </rPh>
    <rPh sb="15" eb="17">
      <t>シエン</t>
    </rPh>
    <phoneticPr fontId="2"/>
  </si>
  <si>
    <t>家庭や地域での活動と参加の状況及びその環境の把握の支援</t>
    <phoneticPr fontId="2"/>
  </si>
  <si>
    <t>Ⅰ-1-3
目指す生活を踏まえたリスクの予測</t>
    <phoneticPr fontId="2"/>
  </si>
  <si>
    <t>口腔内及び摂食嚥下機能のリスクの予測</t>
    <phoneticPr fontId="2"/>
  </si>
  <si>
    <t>転倒などのからだに負荷の掛かるリスクの予測</t>
    <phoneticPr fontId="2"/>
  </si>
  <si>
    <t>Ⅰ-1-4
緊急時の対応のための備え</t>
    <phoneticPr fontId="2"/>
  </si>
  <si>
    <t>感染症の早期発見と治療</t>
    <phoneticPr fontId="2"/>
  </si>
  <si>
    <t>緊急時の対応</t>
    <rPh sb="0" eb="3">
      <t>キンキュウジ</t>
    </rPh>
    <rPh sb="4" eb="6">
      <t>タイオウ</t>
    </rPh>
    <phoneticPr fontId="2"/>
  </si>
  <si>
    <t>Ⅰ-2
意思決定過程の支援</t>
    <phoneticPr fontId="2"/>
  </si>
  <si>
    <t>Ⅰ-2-1
本人の意思を捉える支援</t>
    <phoneticPr fontId="2"/>
  </si>
  <si>
    <t>本人の意思を捉えるためのエピソード等の把握</t>
    <phoneticPr fontId="2"/>
  </si>
  <si>
    <t>Ⅰ-2-2
意思の表明の支援と尊重</t>
    <phoneticPr fontId="2"/>
  </si>
  <si>
    <t>日常生活における意向の尊重</t>
  </si>
  <si>
    <t>意思決定支援の必要性の理解</t>
  </si>
  <si>
    <t>Ⅰ-2-3
意思決定支援体制の整備</t>
    <phoneticPr fontId="2"/>
  </si>
  <si>
    <t>意思決定支援体制の整備</t>
  </si>
  <si>
    <t>将来の生活の見通しを立てることの支援</t>
    <rPh sb="0" eb="2">
      <t>ショウライ</t>
    </rPh>
    <rPh sb="3" eb="5">
      <t>セイカツ</t>
    </rPh>
    <rPh sb="6" eb="8">
      <t>ミトオ</t>
    </rPh>
    <rPh sb="10" eb="11">
      <t>タ</t>
    </rPh>
    <rPh sb="16" eb="18">
      <t>シエン</t>
    </rPh>
    <phoneticPr fontId="2"/>
  </si>
  <si>
    <t>Ⅱこれまでの生活の尊重と継続の支援</t>
    <phoneticPr fontId="2"/>
  </si>
  <si>
    <t>Ⅱ-1
予測に基づく心身機能の維持・向上、フレイルや重度化の予防の支援</t>
    <phoneticPr fontId="2"/>
  </si>
  <si>
    <t>Ⅱ-1-1
水分と栄養を摂ることの支援</t>
    <phoneticPr fontId="2"/>
  </si>
  <si>
    <t>フレイル予防のために必要な食事と栄養の確保の支援</t>
    <phoneticPr fontId="2"/>
  </si>
  <si>
    <t>水分の摂取の支援</t>
  </si>
  <si>
    <t>口腔ケア及び摂食嚥下機能の支援</t>
    <phoneticPr fontId="2"/>
  </si>
  <si>
    <t>Ⅱ-1-2
継続的な受診と服薬の支援</t>
    <phoneticPr fontId="2"/>
  </si>
  <si>
    <t>継続的な受診・療養の支援</t>
    <rPh sb="4" eb="6">
      <t>ジュシン</t>
    </rPh>
    <rPh sb="7" eb="9">
      <t>リョウヨウ</t>
    </rPh>
    <phoneticPr fontId="2"/>
  </si>
  <si>
    <t>継続的な服薬管理の支援</t>
    <phoneticPr fontId="2"/>
  </si>
  <si>
    <t>Ⅱ-1-3
継続的な自己管理の支援</t>
    <phoneticPr fontId="2"/>
  </si>
  <si>
    <t>体調把握と変化を伝えることの支援</t>
    <phoneticPr fontId="2"/>
  </si>
  <si>
    <t>Ⅱ-1-4
心身機能の維持・向上の支援</t>
    <phoneticPr fontId="2"/>
  </si>
  <si>
    <t>フレイルを予防するための活動機会の維持</t>
    <phoneticPr fontId="2"/>
  </si>
  <si>
    <t>継続的なリハビリテーションや機能訓練の実施</t>
    <phoneticPr fontId="2"/>
  </si>
  <si>
    <t>Ⅱ-1-5
感染予防の支援</t>
    <phoneticPr fontId="2"/>
  </si>
  <si>
    <t>感染症の予防と対応の支援体制の構築</t>
    <phoneticPr fontId="2"/>
  </si>
  <si>
    <t>Ⅱ-2
日常的な生活の継続の支援</t>
    <phoneticPr fontId="2"/>
  </si>
  <si>
    <t>Ⅱ-2-1
生活リズムを整える支援</t>
    <phoneticPr fontId="2"/>
  </si>
  <si>
    <t>一週間の生活リズムにそった生活・活動を支えることの支援</t>
    <phoneticPr fontId="2"/>
  </si>
  <si>
    <t>休養・睡眠の支援</t>
    <phoneticPr fontId="2"/>
  </si>
  <si>
    <t>Ⅱ-2-2
食事の支援</t>
    <phoneticPr fontId="2"/>
  </si>
  <si>
    <t>口から食事を摂り続けることの支援</t>
    <rPh sb="0" eb="1">
      <t>クチ</t>
    </rPh>
    <rPh sb="3" eb="5">
      <t>ショクジ</t>
    </rPh>
    <rPh sb="6" eb="7">
      <t>ト</t>
    </rPh>
    <rPh sb="8" eb="9">
      <t>ツヅ</t>
    </rPh>
    <rPh sb="14" eb="16">
      <t>シエン</t>
    </rPh>
    <phoneticPr fontId="2"/>
  </si>
  <si>
    <t>フレイル予防のために必要な栄養の確保の支援</t>
    <phoneticPr fontId="2"/>
  </si>
  <si>
    <t>清潔を保つ支援</t>
    <rPh sb="0" eb="2">
      <t>セイケツ</t>
    </rPh>
    <rPh sb="3" eb="4">
      <t>タモ</t>
    </rPh>
    <rPh sb="5" eb="7">
      <t>シエン</t>
    </rPh>
    <phoneticPr fontId="2"/>
  </si>
  <si>
    <t>排泄状況を確認して排泄を続けられることを支援</t>
    <phoneticPr fontId="2"/>
  </si>
  <si>
    <t>Ⅱ-3
家事・コミュニティでの役割の維持あるいは獲得の支援</t>
    <phoneticPr fontId="2"/>
  </si>
  <si>
    <t>Ⅱ-3-1
喜びや楽しみ、強みを引き出し高める支援</t>
    <phoneticPr fontId="2"/>
  </si>
  <si>
    <t>喜びや楽しみ、強みを引き出し高める支援</t>
    <rPh sb="0" eb="1">
      <t>ヨロコ</t>
    </rPh>
    <rPh sb="3" eb="4">
      <t>タノ</t>
    </rPh>
    <rPh sb="7" eb="8">
      <t>ツヨ</t>
    </rPh>
    <rPh sb="10" eb="11">
      <t>ヒ</t>
    </rPh>
    <rPh sb="12" eb="13">
      <t>ダ</t>
    </rPh>
    <rPh sb="14" eb="15">
      <t>タカ</t>
    </rPh>
    <rPh sb="17" eb="19">
      <t>シエン</t>
    </rPh>
    <phoneticPr fontId="2"/>
  </si>
  <si>
    <t>Ⅱ-3-2
コミュニケーションの支援</t>
    <phoneticPr fontId="2"/>
  </si>
  <si>
    <t>コミュニケーションの支援</t>
    <rPh sb="10" eb="12">
      <t>シエン</t>
    </rPh>
    <phoneticPr fontId="2"/>
  </si>
  <si>
    <t>Ⅱ-3-3
家庭内での役割を整えることの支援</t>
    <phoneticPr fontId="2"/>
  </si>
  <si>
    <t>本人にとっての活動と参加を取り巻く交流環境の整備</t>
    <phoneticPr fontId="2"/>
  </si>
  <si>
    <t>Ⅱ-3-4
コミュニティでの役割を整えることの支援</t>
    <phoneticPr fontId="2"/>
  </si>
  <si>
    <t>持っている機能を発揮しやすい環境の整備</t>
    <phoneticPr fontId="2"/>
  </si>
  <si>
    <t>本人にとっての活動と参加を取り巻く交流環境の整備</t>
  </si>
  <si>
    <t>Ⅲ家族等への支援</t>
    <phoneticPr fontId="2"/>
  </si>
  <si>
    <t>Ⅲ-1
家族等への支援</t>
    <phoneticPr fontId="2"/>
  </si>
  <si>
    <t>Ⅲ-1-1
支援を必要とする家族等への対応</t>
    <phoneticPr fontId="2"/>
  </si>
  <si>
    <t>家族等の生活を支える支援及び連携の体制の整備</t>
    <rPh sb="0" eb="2">
      <t>カゾク</t>
    </rPh>
    <rPh sb="2" eb="3">
      <t>トウ</t>
    </rPh>
    <rPh sb="4" eb="6">
      <t>セイカツ</t>
    </rPh>
    <rPh sb="7" eb="8">
      <t>ササ</t>
    </rPh>
    <rPh sb="10" eb="12">
      <t>シエン</t>
    </rPh>
    <rPh sb="12" eb="13">
      <t>オヨ</t>
    </rPh>
    <rPh sb="14" eb="16">
      <t>レンケイ</t>
    </rPh>
    <rPh sb="17" eb="19">
      <t>タイセイ</t>
    </rPh>
    <rPh sb="20" eb="22">
      <t>セイビ</t>
    </rPh>
    <phoneticPr fontId="2"/>
  </si>
  <si>
    <t>将来にわたり生活を継続できるようにすることの支援</t>
    <rPh sb="6" eb="8">
      <t>セイカツ</t>
    </rPh>
    <phoneticPr fontId="2"/>
  </si>
  <si>
    <t>Ⅲ-1-2
家族等の理解者を増やす支援</t>
    <phoneticPr fontId="2"/>
  </si>
  <si>
    <t>本人や家族等にかかわる理解者を増やすことの支援</t>
  </si>
  <si>
    <t>Ⅲ-2
ケアに参画するひとへの支援</t>
    <phoneticPr fontId="2"/>
  </si>
  <si>
    <t>Ⅲ-2-1
本人をとりまく支援体制の整備</t>
    <phoneticPr fontId="2"/>
  </si>
  <si>
    <t>本人を取り巻く支援体制の整備</t>
    <rPh sb="0" eb="2">
      <t>ホンニン</t>
    </rPh>
    <rPh sb="3" eb="4">
      <t>ト</t>
    </rPh>
    <rPh sb="5" eb="6">
      <t>マ</t>
    </rPh>
    <rPh sb="7" eb="9">
      <t>シエン</t>
    </rPh>
    <rPh sb="9" eb="11">
      <t>タイセイ</t>
    </rPh>
    <rPh sb="12" eb="14">
      <t>セイビ</t>
    </rPh>
    <phoneticPr fontId="2"/>
  </si>
  <si>
    <t>Ⅲ-2-2
同意してケアに参画するひとへの支援</t>
    <phoneticPr fontId="2"/>
  </si>
  <si>
    <t>同意してケアに参画するひとへの支援</t>
    <rPh sb="0" eb="2">
      <t>ドウイ</t>
    </rPh>
    <rPh sb="7" eb="9">
      <t>サンカク</t>
    </rPh>
    <rPh sb="15" eb="17">
      <t>シエン</t>
    </rPh>
    <phoneticPr fontId="2"/>
  </si>
  <si>
    <t>想定される支援内容</t>
  </si>
  <si>
    <t xml:space="preserve">
○：情報収集を行った
×：情報収集を行っていない</t>
    <rPh sb="3" eb="5">
      <t>ジョウホウ</t>
    </rPh>
    <rPh sb="5" eb="7">
      <t>シュウシュウ</t>
    </rPh>
    <rPh sb="8" eb="9">
      <t>オコナ</t>
    </rPh>
    <rPh sb="19" eb="20">
      <t>イ</t>
    </rPh>
    <phoneticPr fontId="2"/>
  </si>
  <si>
    <t>担当する介護支援専門員への指導・支援の必要性の判断</t>
    <rPh sb="0" eb="2">
      <t>タントウ</t>
    </rPh>
    <rPh sb="4" eb="11">
      <t>カイゴシエンセンモンイン</t>
    </rPh>
    <rPh sb="13" eb="15">
      <t>シドウ</t>
    </rPh>
    <rPh sb="16" eb="18">
      <t>シエン</t>
    </rPh>
    <rPh sb="19" eb="22">
      <t>ヒツヨウセイ</t>
    </rPh>
    <rPh sb="23" eb="25">
      <t>ハンダン</t>
    </rPh>
    <phoneticPr fontId="2"/>
  </si>
  <si>
    <t>このワークシートによる確認作業により、自身の指導・支援に関して気づいたこと</t>
    <rPh sb="11" eb="13">
      <t>カクニン</t>
    </rPh>
    <rPh sb="13" eb="15">
      <t>サギョウ</t>
    </rPh>
    <rPh sb="19" eb="21">
      <t>ジシン</t>
    </rPh>
    <rPh sb="22" eb="24">
      <t>シドウ</t>
    </rPh>
    <rPh sb="25" eb="27">
      <t>シエン</t>
    </rPh>
    <rPh sb="28" eb="29">
      <t>カン</t>
    </rPh>
    <rPh sb="31" eb="32">
      <t>キ</t>
    </rPh>
    <phoneticPr fontId="1"/>
  </si>
  <si>
    <t>○：支援が必要だと判断した
×：支援は不要だと判断した
▲：検討しなかった</t>
    <rPh sb="2" eb="4">
      <t>シエン</t>
    </rPh>
    <rPh sb="5" eb="7">
      <t>ヒツヨウ</t>
    </rPh>
    <rPh sb="9" eb="11">
      <t>ハンダン</t>
    </rPh>
    <rPh sb="15" eb="17">
      <t>シエン</t>
    </rPh>
    <rPh sb="18" eb="20">
      <t>フヨウ</t>
    </rPh>
    <rPh sb="22" eb="24">
      <t>ハンダン</t>
    </rPh>
    <rPh sb="29" eb="31">
      <t>ケントウ</t>
    </rPh>
    <phoneticPr fontId="2"/>
  </si>
  <si>
    <t>①</t>
    <phoneticPr fontId="1"/>
  </si>
  <si>
    <t>②</t>
    <phoneticPr fontId="1"/>
  </si>
  <si>
    <t>○×▲</t>
    <phoneticPr fontId="1"/>
  </si>
  <si>
    <r>
      <t xml:space="preserve">Ⅱ-2-3
</t>
    </r>
    <r>
      <rPr>
        <b/>
        <sz val="8"/>
        <rFont val="Meiryo UI"/>
        <family val="3"/>
        <charset val="128"/>
      </rPr>
      <t>暮らしやすい環境の保持、入浴や排泄の支援</t>
    </r>
    <phoneticPr fontId="2"/>
  </si>
  <si>
    <r>
      <t xml:space="preserve">Ⅰ-2-4
</t>
    </r>
    <r>
      <rPr>
        <b/>
        <sz val="6"/>
        <rFont val="Meiryo UI"/>
        <family val="3"/>
        <charset val="128"/>
      </rPr>
      <t>将来の生活の見通しを立てることの支援</t>
    </r>
    <phoneticPr fontId="2"/>
  </si>
  <si>
    <t>氏名：</t>
    <rPh sb="0" eb="2">
      <t>シメイ</t>
    </rPh>
    <phoneticPr fontId="1"/>
  </si>
  <si>
    <t>出典：株式会社日本総合研修所HP　適切なケアマネジメント手法実践研修　■実践研修で使用する「適切なケアマネジメント手法」の資料より</t>
    <rPh sb="0" eb="2">
      <t>シュッテン</t>
    </rPh>
    <rPh sb="3" eb="7">
      <t>カブシキガイシャ</t>
    </rPh>
    <rPh sb="7" eb="9">
      <t>ニホン</t>
    </rPh>
    <rPh sb="9" eb="11">
      <t>ソウゴウ</t>
    </rPh>
    <rPh sb="11" eb="13">
      <t>ケンシュウ</t>
    </rPh>
    <rPh sb="13" eb="14">
      <t>ジョ</t>
    </rPh>
    <rPh sb="17" eb="19">
      <t>テキセツ</t>
    </rPh>
    <rPh sb="28" eb="30">
      <t>シュホウ</t>
    </rPh>
    <rPh sb="30" eb="32">
      <t>ジッセン</t>
    </rPh>
    <rPh sb="32" eb="34">
      <t>ケンシュウ</t>
    </rPh>
    <rPh sb="36" eb="38">
      <t>ジッセン</t>
    </rPh>
    <rPh sb="38" eb="40">
      <t>ケンシュウ</t>
    </rPh>
    <rPh sb="41" eb="43">
      <t>シヨウ</t>
    </rPh>
    <rPh sb="46" eb="48">
      <t>テキセツ</t>
    </rPh>
    <rPh sb="57" eb="59">
      <t>シュホウ</t>
    </rPh>
    <rPh sb="61" eb="63">
      <t>シリョウ</t>
    </rPh>
    <phoneticPr fontId="1"/>
  </si>
  <si>
    <r>
      <rPr>
        <b/>
        <sz val="14"/>
        <rFont val="Meiryo UI"/>
        <family val="3"/>
        <charset val="128"/>
      </rPr>
      <t>自己点検シート（基本ケア）</t>
    </r>
    <r>
      <rPr>
        <b/>
        <sz val="11"/>
        <rFont val="Meiryo UI"/>
        <family val="3"/>
        <charset val="128"/>
      </rPr>
      <t>　令和７年度新潟県主任介護支援専門員更新研修  ※指導事例と共にご提出ください</t>
    </r>
    <rPh sb="0" eb="2">
      <t>ジコ</t>
    </rPh>
    <rPh sb="2" eb="4">
      <t>テンケン</t>
    </rPh>
    <rPh sb="8" eb="10">
      <t>キホン</t>
    </rPh>
    <rPh sb="14" eb="16">
      <t>レイワ</t>
    </rPh>
    <rPh sb="17" eb="19">
      <t>ネンド</t>
    </rPh>
    <rPh sb="19" eb="22">
      <t>ニイガタケン</t>
    </rPh>
    <rPh sb="22" eb="24">
      <t>シュニン</t>
    </rPh>
    <rPh sb="24" eb="26">
      <t>カイゴ</t>
    </rPh>
    <rPh sb="26" eb="28">
      <t>シエン</t>
    </rPh>
    <rPh sb="28" eb="31">
      <t>センモンイン</t>
    </rPh>
    <rPh sb="31" eb="33">
      <t>コウシン</t>
    </rPh>
    <rPh sb="33" eb="35">
      <t>ケンシュウ</t>
    </rPh>
    <rPh sb="38" eb="40">
      <t>シドウ</t>
    </rPh>
    <rPh sb="40" eb="42">
      <t>ジレイ</t>
    </rPh>
    <rPh sb="43" eb="44">
      <t>トモ</t>
    </rPh>
    <rPh sb="46" eb="4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</si>
</sst>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6"/>
      <name val="游ゴシック"/>
      <family val="3"/>
      <charset val="128"/>
      <scheme val="minor"/>
    </font>
    <font>
      <b/>
      <sz val="11"/>
      <name val="Meiryo UI"/>
      <family val="3"/>
      <charset val="128"/>
    </font>
    <font>
      <sz val="11"/>
      <name val="Meiryo UI"/>
      <family val="3"/>
      <charset val="128"/>
    </font>
    <font>
      <b/>
      <sz val="10"/>
      <name val="Meiryo UI"/>
      <family val="3"/>
      <charset val="128"/>
    </font>
    <font>
      <b/>
      <sz val="8"/>
      <name val="Meiryo UI"/>
      <family val="3"/>
      <charset val="128"/>
    </font>
    <font>
      <b/>
      <sz val="9"/>
      <name val="Meiryo UI"/>
      <family val="3"/>
      <charset val="128"/>
    </font>
    <font>
      <b/>
      <sz val="6"/>
      <name val="Meiryo UI"/>
      <family val="3"/>
      <charset val="128"/>
    </font>
    <font>
      <b/>
      <sz val="11"/>
      <color theme="1"/>
      <name val="游ゴシック"/>
      <family val="3"/>
      <charset val="128"/>
      <scheme val="minor"/>
    </font>
    <font>
      <b/>
      <sz val="14"/>
      <name val="Meiryo UI"/>
      <family val="3"/>
      <charset val="128"/>
    </font>
  </fonts>
  <fills count="7">
    <fill>
      <patternFill patternType="none"/>
    </fill>
    <fill>
      <patternFill patternType="gray125"/>
    </fill>
    <fill>
      <patternFill patternType="solid">
        <fgColor rgb="FFD8E4BC"/>
        <bgColor indexed="64"/>
      </patternFill>
    </fill>
    <fill>
      <patternFill patternType="solid">
        <fgColor theme="8" tint="0.399975585192419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s>
  <borders count="10">
    <border>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7">
    <xf numFmtId="0" fontId="0" fillId="0" borderId="0" xfId="0">
      <alignment vertical="center"/>
    </xf>
    <xf numFmtId="0" fontId="4" fillId="0" borderId="0" xfId="0" applyFont="1" applyAlignment="1">
      <alignment vertical="top"/>
    </xf>
    <xf numFmtId="0" fontId="4" fillId="5" borderId="0" xfId="0" applyFont="1" applyFill="1" applyAlignment="1">
      <alignment horizontal="left" vertical="top"/>
    </xf>
    <xf numFmtId="0" fontId="3" fillId="3" borderId="3" xfId="0" applyFont="1" applyFill="1" applyBorder="1" applyAlignment="1">
      <alignment horizontal="center" vertical="center" wrapText="1"/>
    </xf>
    <xf numFmtId="0" fontId="3" fillId="0" borderId="0" xfId="0" applyFont="1">
      <alignment vertical="center"/>
    </xf>
    <xf numFmtId="0" fontId="0" fillId="0" borderId="3" xfId="0" applyBorder="1">
      <alignment vertical="center"/>
    </xf>
    <xf numFmtId="0" fontId="0" fillId="0" borderId="3" xfId="0" applyBorder="1" applyAlignment="1">
      <alignment horizontal="center" vertical="center"/>
    </xf>
    <xf numFmtId="0" fontId="5" fillId="3" borderId="3" xfId="0" applyFont="1" applyFill="1" applyBorder="1" applyAlignment="1">
      <alignment horizontal="left" vertical="center" wrapText="1"/>
    </xf>
    <xf numFmtId="0" fontId="0" fillId="0" borderId="0" xfId="0" applyAlignment="1">
      <alignment horizontal="right" vertical="center"/>
    </xf>
    <xf numFmtId="0" fontId="0" fillId="6" borderId="3" xfId="0" applyFill="1" applyBorder="1">
      <alignment vertical="center"/>
    </xf>
    <xf numFmtId="0" fontId="0" fillId="6" borderId="3" xfId="0" applyFill="1" applyBorder="1" applyAlignment="1">
      <alignment horizontal="center" vertical="center"/>
    </xf>
    <xf numFmtId="0" fontId="9" fillId="0" borderId="0" xfId="0" applyFont="1">
      <alignment vertical="center"/>
    </xf>
    <xf numFmtId="0" fontId="0" fillId="0" borderId="3" xfId="0" applyBorder="1" applyAlignment="1">
      <alignment horizontal="left" vertical="center" wrapText="1"/>
    </xf>
    <xf numFmtId="0" fontId="0" fillId="6" borderId="3" xfId="0" applyFill="1" applyBorder="1" applyAlignment="1">
      <alignment horizontal="left" vertical="center" wrapText="1"/>
    </xf>
    <xf numFmtId="0" fontId="3" fillId="3" borderId="3" xfId="0" applyFont="1" applyFill="1" applyBorder="1" applyAlignment="1">
      <alignment horizontal="center" vertical="center" wrapText="1"/>
    </xf>
    <xf numFmtId="0" fontId="6" fillId="4" borderId="3" xfId="0" applyFont="1" applyFill="1" applyBorder="1" applyAlignment="1">
      <alignment horizontal="left" vertical="top" wrapText="1"/>
    </xf>
    <xf numFmtId="0" fontId="5" fillId="4" borderId="3" xfId="0" applyFont="1" applyFill="1" applyBorder="1" applyAlignment="1">
      <alignment horizontal="center" vertical="top" wrapText="1"/>
    </xf>
    <xf numFmtId="0" fontId="6" fillId="0" borderId="3" xfId="0" applyFont="1" applyBorder="1" applyAlignment="1">
      <alignment horizontal="center" vertical="top" wrapText="1"/>
    </xf>
    <xf numFmtId="0" fontId="8" fillId="0" borderId="3" xfId="0" applyFont="1" applyBorder="1" applyAlignment="1">
      <alignment horizontal="center" vertical="top" wrapText="1"/>
    </xf>
    <xf numFmtId="0" fontId="5" fillId="0" borderId="3" xfId="0" applyFont="1" applyBorder="1" applyAlignment="1">
      <alignment horizontal="center" vertical="top" wrapText="1"/>
    </xf>
    <xf numFmtId="0" fontId="7" fillId="4" borderId="3" xfId="0" applyFont="1" applyFill="1" applyBorder="1" applyAlignment="1">
      <alignment horizontal="left" vertical="top" wrapText="1"/>
    </xf>
    <xf numFmtId="0" fontId="5" fillId="4" borderId="8" xfId="0" applyFont="1" applyFill="1" applyBorder="1" applyAlignment="1">
      <alignment horizontal="center" vertical="top" wrapText="1"/>
    </xf>
    <xf numFmtId="0" fontId="5" fillId="4" borderId="9" xfId="0" applyFont="1" applyFill="1" applyBorder="1" applyAlignment="1">
      <alignment horizontal="center" vertical="top" wrapText="1"/>
    </xf>
    <xf numFmtId="0" fontId="5" fillId="4" borderId="3" xfId="0" applyFont="1" applyFill="1" applyBorder="1" applyAlignment="1">
      <alignment horizontal="left" vertical="top" wrapText="1"/>
    </xf>
    <xf numFmtId="0" fontId="8" fillId="4" borderId="3" xfId="0" applyFont="1" applyFill="1" applyBorder="1" applyAlignment="1">
      <alignment horizontal="left" vertical="top" wrapText="1"/>
    </xf>
    <xf numFmtId="0" fontId="5" fillId="0" borderId="2" xfId="0" applyFont="1" applyBorder="1" applyAlignment="1">
      <alignment horizontal="center" vertical="top" wrapText="1"/>
    </xf>
    <xf numFmtId="0" fontId="5" fillId="0" borderId="1" xfId="0" applyFont="1" applyBorder="1" applyAlignment="1">
      <alignment horizontal="center" vertical="top" wrapText="1"/>
    </xf>
    <xf numFmtId="0" fontId="5" fillId="0" borderId="7" xfId="0" applyFont="1" applyBorder="1" applyAlignment="1">
      <alignment horizontal="center" vertical="top" wrapText="1"/>
    </xf>
    <xf numFmtId="0" fontId="5" fillId="0" borderId="6" xfId="0" applyFont="1" applyBorder="1" applyAlignment="1">
      <alignment horizontal="center" vertical="top" wrapText="1"/>
    </xf>
    <xf numFmtId="0" fontId="5" fillId="0" borderId="5" xfId="0" applyFont="1" applyBorder="1" applyAlignment="1">
      <alignment horizontal="center" vertical="top" wrapText="1"/>
    </xf>
    <xf numFmtId="0" fontId="5" fillId="0" borderId="4" xfId="0" applyFont="1" applyBorder="1" applyAlignment="1">
      <alignment horizontal="center" vertical="top" wrapText="1"/>
    </xf>
    <xf numFmtId="0" fontId="5" fillId="0" borderId="3" xfId="0" applyFont="1" applyBorder="1" applyAlignment="1">
      <alignment horizontal="left" vertical="top" wrapText="1"/>
    </xf>
    <xf numFmtId="0" fontId="5" fillId="2" borderId="3" xfId="0" applyFont="1" applyFill="1" applyBorder="1" applyAlignment="1">
      <alignment horizontal="center" vertical="center"/>
    </xf>
    <xf numFmtId="0" fontId="3" fillId="3" borderId="3" xfId="0" applyFont="1" applyFill="1" applyBorder="1" applyAlignment="1">
      <alignment horizontal="center" vertical="center"/>
    </xf>
    <xf numFmtId="0" fontId="5" fillId="3" borderId="3" xfId="0" applyFont="1" applyFill="1" applyBorder="1" applyAlignment="1">
      <alignment horizontal="left" vertical="top" wrapText="1"/>
    </xf>
    <xf numFmtId="0" fontId="3" fillId="3" borderId="3" xfId="0" applyFont="1" applyFill="1" applyBorder="1" applyAlignment="1">
      <alignment horizontal="justify" vertical="center" wrapText="1"/>
    </xf>
    <xf numFmtId="0" fontId="5" fillId="2" borderId="3" xfId="0" applyFont="1" applyFill="1" applyBorder="1" applyAlignment="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B5E49-C5E7-45A6-986D-6889D75236D4}">
  <sheetPr>
    <pageSetUpPr fitToPage="1"/>
  </sheetPr>
  <dimension ref="B1:M96"/>
  <sheetViews>
    <sheetView tabSelected="1" view="pageBreakPreview" zoomScale="90" zoomScaleNormal="90" zoomScaleSheetLayoutView="90" workbookViewId="0">
      <selection activeCell="C2" sqref="C2"/>
    </sheetView>
  </sheetViews>
  <sheetFormatPr defaultRowHeight="18.75" x14ac:dyDescent="0.4"/>
  <cols>
    <col min="1" max="1" width="2.5" customWidth="1"/>
    <col min="2" max="7" width="5.125" customWidth="1"/>
    <col min="8" max="8" width="3.625" customWidth="1"/>
    <col min="9" max="9" width="10.875" customWidth="1"/>
    <col min="10" max="11" width="5.875" customWidth="1"/>
    <col min="12" max="12" width="28.875" customWidth="1"/>
    <col min="13" max="13" width="41.25" customWidth="1"/>
  </cols>
  <sheetData>
    <row r="1" spans="2:13" ht="39" customHeight="1" x14ac:dyDescent="0.4">
      <c r="B1" s="4" t="s">
        <v>94</v>
      </c>
      <c r="C1" s="1"/>
      <c r="D1" s="2"/>
      <c r="E1" s="2"/>
      <c r="F1" s="2"/>
      <c r="G1" s="2"/>
      <c r="H1" s="2"/>
      <c r="I1" s="2"/>
      <c r="J1" s="2"/>
      <c r="K1" s="2"/>
      <c r="L1" s="2"/>
      <c r="M1" s="8"/>
    </row>
    <row r="2" spans="2:13" x14ac:dyDescent="0.4">
      <c r="M2" s="11" t="s">
        <v>92</v>
      </c>
    </row>
    <row r="3" spans="2:13" ht="23.45" customHeight="1" x14ac:dyDescent="0.4">
      <c r="B3" s="32" t="s">
        <v>82</v>
      </c>
      <c r="C3" s="32"/>
      <c r="D3" s="32"/>
      <c r="E3" s="32"/>
      <c r="F3" s="32"/>
      <c r="G3" s="32"/>
      <c r="H3" s="32"/>
      <c r="I3" s="32"/>
      <c r="J3" s="33" t="s">
        <v>84</v>
      </c>
      <c r="K3" s="33"/>
      <c r="L3" s="33"/>
      <c r="M3" s="33"/>
    </row>
    <row r="4" spans="2:13" ht="23.45" customHeight="1" x14ac:dyDescent="0.4">
      <c r="B4" s="32" t="s">
        <v>0</v>
      </c>
      <c r="C4" s="32"/>
      <c r="D4" s="32" t="s">
        <v>1</v>
      </c>
      <c r="E4" s="32"/>
      <c r="F4" s="32" t="s">
        <v>2</v>
      </c>
      <c r="G4" s="32"/>
      <c r="H4" s="36" t="s">
        <v>3</v>
      </c>
      <c r="I4" s="36"/>
      <c r="J4" s="14" t="s">
        <v>4</v>
      </c>
      <c r="K4" s="14"/>
      <c r="L4" s="14"/>
      <c r="M4" s="3" t="s">
        <v>5</v>
      </c>
    </row>
    <row r="5" spans="2:13" ht="50.1" customHeight="1" x14ac:dyDescent="0.4">
      <c r="B5" s="32"/>
      <c r="C5" s="32"/>
      <c r="D5" s="32"/>
      <c r="E5" s="32"/>
      <c r="F5" s="32"/>
      <c r="G5" s="32"/>
      <c r="H5" s="36"/>
      <c r="I5" s="36"/>
      <c r="J5" s="34" t="s">
        <v>83</v>
      </c>
      <c r="K5" s="34"/>
      <c r="L5" s="34"/>
      <c r="M5" s="7" t="s">
        <v>86</v>
      </c>
    </row>
    <row r="6" spans="2:13" ht="23.45" customHeight="1" x14ac:dyDescent="0.4">
      <c r="B6" s="32"/>
      <c r="C6" s="32"/>
      <c r="D6" s="32"/>
      <c r="E6" s="32"/>
      <c r="F6" s="32"/>
      <c r="G6" s="32"/>
      <c r="H6" s="36"/>
      <c r="I6" s="36"/>
      <c r="J6" s="14" t="s">
        <v>89</v>
      </c>
      <c r="K6" s="14"/>
      <c r="L6" s="35" t="s">
        <v>85</v>
      </c>
      <c r="M6" s="35"/>
    </row>
    <row r="7" spans="2:13" ht="18.95" customHeight="1" x14ac:dyDescent="0.4">
      <c r="B7" s="19" t="s">
        <v>6</v>
      </c>
      <c r="C7" s="19"/>
      <c r="D7" s="19" t="s">
        <v>7</v>
      </c>
      <c r="E7" s="19"/>
      <c r="F7" s="19" t="s">
        <v>8</v>
      </c>
      <c r="G7" s="19"/>
      <c r="H7" s="16">
        <v>1</v>
      </c>
      <c r="I7" s="23" t="s">
        <v>9</v>
      </c>
      <c r="J7" s="6" t="s">
        <v>87</v>
      </c>
      <c r="K7" s="5"/>
      <c r="L7" s="12"/>
      <c r="M7" s="12"/>
    </row>
    <row r="8" spans="2:13" ht="18.95" customHeight="1" x14ac:dyDescent="0.4">
      <c r="B8" s="19"/>
      <c r="C8" s="19"/>
      <c r="D8" s="19"/>
      <c r="E8" s="19"/>
      <c r="F8" s="19"/>
      <c r="G8" s="19"/>
      <c r="H8" s="16"/>
      <c r="I8" s="23"/>
      <c r="J8" s="10" t="s">
        <v>88</v>
      </c>
      <c r="K8" s="9"/>
      <c r="L8" s="13"/>
      <c r="M8" s="13"/>
    </row>
    <row r="9" spans="2:13" ht="18.95" customHeight="1" x14ac:dyDescent="0.4">
      <c r="B9" s="19"/>
      <c r="C9" s="19"/>
      <c r="D9" s="19"/>
      <c r="E9" s="19"/>
      <c r="F9" s="19"/>
      <c r="G9" s="19"/>
      <c r="H9" s="16">
        <v>2</v>
      </c>
      <c r="I9" s="23" t="s">
        <v>10</v>
      </c>
      <c r="J9" s="6" t="s">
        <v>87</v>
      </c>
      <c r="K9" s="5"/>
      <c r="L9" s="12"/>
      <c r="M9" s="12"/>
    </row>
    <row r="10" spans="2:13" ht="18.75" customHeight="1" x14ac:dyDescent="0.4">
      <c r="B10" s="19"/>
      <c r="C10" s="19"/>
      <c r="D10" s="19"/>
      <c r="E10" s="19"/>
      <c r="F10" s="19"/>
      <c r="G10" s="19"/>
      <c r="H10" s="16"/>
      <c r="I10" s="23"/>
      <c r="J10" s="10" t="s">
        <v>88</v>
      </c>
      <c r="K10" s="9"/>
      <c r="L10" s="13"/>
      <c r="M10" s="13"/>
    </row>
    <row r="11" spans="2:13" ht="18.95" customHeight="1" x14ac:dyDescent="0.4">
      <c r="B11" s="19"/>
      <c r="C11" s="19"/>
      <c r="D11" s="19"/>
      <c r="E11" s="19"/>
      <c r="F11" s="19"/>
      <c r="G11" s="19"/>
      <c r="H11" s="16">
        <v>3</v>
      </c>
      <c r="I11" s="15" t="s">
        <v>11</v>
      </c>
      <c r="J11" s="6" t="s">
        <v>87</v>
      </c>
      <c r="K11" s="5"/>
      <c r="L11" s="12"/>
      <c r="M11" s="12"/>
    </row>
    <row r="12" spans="2:13" ht="18.95" customHeight="1" x14ac:dyDescent="0.4">
      <c r="B12" s="19"/>
      <c r="C12" s="19"/>
      <c r="D12" s="19"/>
      <c r="E12" s="19"/>
      <c r="F12" s="19"/>
      <c r="G12" s="19"/>
      <c r="H12" s="16"/>
      <c r="I12" s="15"/>
      <c r="J12" s="10" t="s">
        <v>88</v>
      </c>
      <c r="K12" s="9"/>
      <c r="L12" s="13"/>
      <c r="M12" s="13"/>
    </row>
    <row r="13" spans="2:13" ht="18.95" customHeight="1" x14ac:dyDescent="0.4">
      <c r="B13" s="19"/>
      <c r="C13" s="19"/>
      <c r="D13" s="19"/>
      <c r="E13" s="19"/>
      <c r="F13" s="19"/>
      <c r="G13" s="19"/>
      <c r="H13" s="16">
        <v>4</v>
      </c>
      <c r="I13" s="20" t="s">
        <v>12</v>
      </c>
      <c r="J13" s="6" t="s">
        <v>87</v>
      </c>
      <c r="K13" s="5"/>
      <c r="L13" s="12"/>
      <c r="M13" s="12"/>
    </row>
    <row r="14" spans="2:13" ht="18.95" customHeight="1" x14ac:dyDescent="0.4">
      <c r="B14" s="19"/>
      <c r="C14" s="19"/>
      <c r="D14" s="19"/>
      <c r="E14" s="19"/>
      <c r="F14" s="19"/>
      <c r="G14" s="19"/>
      <c r="H14" s="16"/>
      <c r="I14" s="20"/>
      <c r="J14" s="10" t="s">
        <v>88</v>
      </c>
      <c r="K14" s="9"/>
      <c r="L14" s="13"/>
      <c r="M14" s="13"/>
    </row>
    <row r="15" spans="2:13" ht="18.95" customHeight="1" x14ac:dyDescent="0.4">
      <c r="B15" s="19"/>
      <c r="C15" s="19"/>
      <c r="D15" s="19"/>
      <c r="E15" s="19"/>
      <c r="F15" s="19" t="s">
        <v>13</v>
      </c>
      <c r="G15" s="19"/>
      <c r="H15" s="16">
        <v>5</v>
      </c>
      <c r="I15" s="20" t="s">
        <v>14</v>
      </c>
      <c r="J15" s="6" t="s">
        <v>87</v>
      </c>
      <c r="K15" s="5"/>
      <c r="L15" s="12"/>
      <c r="M15" s="12"/>
    </row>
    <row r="16" spans="2:13" ht="18.95" customHeight="1" x14ac:dyDescent="0.4">
      <c r="B16" s="19"/>
      <c r="C16" s="19"/>
      <c r="D16" s="19"/>
      <c r="E16" s="19"/>
      <c r="F16" s="19"/>
      <c r="G16" s="19"/>
      <c r="H16" s="16"/>
      <c r="I16" s="20"/>
      <c r="J16" s="10" t="s">
        <v>88</v>
      </c>
      <c r="K16" s="9"/>
      <c r="L16" s="13"/>
      <c r="M16" s="13"/>
    </row>
    <row r="17" spans="2:13" ht="18.95" customHeight="1" x14ac:dyDescent="0.4">
      <c r="B17" s="19"/>
      <c r="C17" s="19"/>
      <c r="D17" s="19"/>
      <c r="E17" s="19"/>
      <c r="F17" s="19"/>
      <c r="G17" s="19"/>
      <c r="H17" s="16">
        <v>6</v>
      </c>
      <c r="I17" s="15" t="s">
        <v>15</v>
      </c>
      <c r="J17" s="6" t="s">
        <v>87</v>
      </c>
      <c r="K17" s="5"/>
      <c r="L17" s="12"/>
      <c r="M17" s="12"/>
    </row>
    <row r="18" spans="2:13" ht="18.95" customHeight="1" x14ac:dyDescent="0.4">
      <c r="B18" s="19"/>
      <c r="C18" s="19"/>
      <c r="D18" s="19"/>
      <c r="E18" s="19"/>
      <c r="F18" s="19"/>
      <c r="G18" s="19"/>
      <c r="H18" s="16"/>
      <c r="I18" s="15"/>
      <c r="J18" s="10" t="s">
        <v>88</v>
      </c>
      <c r="K18" s="9"/>
      <c r="L18" s="13"/>
      <c r="M18" s="13"/>
    </row>
    <row r="19" spans="2:13" ht="18.95" customHeight="1" x14ac:dyDescent="0.4">
      <c r="B19" s="19"/>
      <c r="C19" s="19"/>
      <c r="D19" s="19"/>
      <c r="E19" s="19"/>
      <c r="F19" s="19"/>
      <c r="G19" s="19"/>
      <c r="H19" s="16">
        <v>7</v>
      </c>
      <c r="I19" s="23" t="s">
        <v>16</v>
      </c>
      <c r="J19" s="6" t="s">
        <v>87</v>
      </c>
      <c r="K19" s="5"/>
      <c r="L19" s="12"/>
      <c r="M19" s="12"/>
    </row>
    <row r="20" spans="2:13" ht="18.95" customHeight="1" x14ac:dyDescent="0.4">
      <c r="B20" s="19"/>
      <c r="C20" s="19"/>
      <c r="D20" s="19"/>
      <c r="E20" s="19"/>
      <c r="F20" s="19"/>
      <c r="G20" s="19"/>
      <c r="H20" s="16"/>
      <c r="I20" s="23"/>
      <c r="J20" s="10" t="s">
        <v>88</v>
      </c>
      <c r="K20" s="9"/>
      <c r="L20" s="13"/>
      <c r="M20" s="13"/>
    </row>
    <row r="21" spans="2:13" ht="18.95" customHeight="1" x14ac:dyDescent="0.4">
      <c r="B21" s="19"/>
      <c r="C21" s="19"/>
      <c r="D21" s="19"/>
      <c r="E21" s="19"/>
      <c r="F21" s="19" t="s">
        <v>13</v>
      </c>
      <c r="G21" s="19"/>
      <c r="H21" s="16">
        <v>8</v>
      </c>
      <c r="I21" s="23" t="s">
        <v>17</v>
      </c>
      <c r="J21" s="6" t="s">
        <v>87</v>
      </c>
      <c r="K21" s="5"/>
      <c r="L21" s="12"/>
      <c r="M21" s="12"/>
    </row>
    <row r="22" spans="2:13" ht="18.95" customHeight="1" x14ac:dyDescent="0.4">
      <c r="B22" s="19"/>
      <c r="C22" s="19"/>
      <c r="D22" s="19"/>
      <c r="E22" s="19"/>
      <c r="F22" s="19"/>
      <c r="G22" s="19"/>
      <c r="H22" s="16"/>
      <c r="I22" s="23"/>
      <c r="J22" s="10" t="s">
        <v>88</v>
      </c>
      <c r="K22" s="9"/>
      <c r="L22" s="13"/>
      <c r="M22" s="13"/>
    </row>
    <row r="23" spans="2:13" ht="18.95" customHeight="1" x14ac:dyDescent="0.4">
      <c r="B23" s="19"/>
      <c r="C23" s="19"/>
      <c r="D23" s="19"/>
      <c r="E23" s="19"/>
      <c r="F23" s="19"/>
      <c r="G23" s="19"/>
      <c r="H23" s="16">
        <v>9</v>
      </c>
      <c r="I23" s="15" t="s">
        <v>18</v>
      </c>
      <c r="J23" s="6" t="s">
        <v>87</v>
      </c>
      <c r="K23" s="5"/>
      <c r="L23" s="12"/>
      <c r="M23" s="12"/>
    </row>
    <row r="24" spans="2:13" ht="18.95" customHeight="1" x14ac:dyDescent="0.4">
      <c r="B24" s="19"/>
      <c r="C24" s="19"/>
      <c r="D24" s="19"/>
      <c r="E24" s="19"/>
      <c r="F24" s="19"/>
      <c r="G24" s="19"/>
      <c r="H24" s="16"/>
      <c r="I24" s="15"/>
      <c r="J24" s="10" t="s">
        <v>88</v>
      </c>
      <c r="K24" s="9"/>
      <c r="L24" s="13"/>
      <c r="M24" s="13"/>
    </row>
    <row r="25" spans="2:13" ht="18.95" customHeight="1" x14ac:dyDescent="0.4">
      <c r="B25" s="19"/>
      <c r="C25" s="19"/>
      <c r="D25" s="19"/>
      <c r="E25" s="19"/>
      <c r="F25" s="19"/>
      <c r="G25" s="19"/>
      <c r="H25" s="16">
        <v>10</v>
      </c>
      <c r="I25" s="24" t="s">
        <v>19</v>
      </c>
      <c r="J25" s="6" t="s">
        <v>87</v>
      </c>
      <c r="K25" s="5"/>
      <c r="L25" s="12"/>
      <c r="M25" s="12"/>
    </row>
    <row r="26" spans="2:13" ht="18.95" customHeight="1" x14ac:dyDescent="0.4">
      <c r="B26" s="19"/>
      <c r="C26" s="19"/>
      <c r="D26" s="19"/>
      <c r="E26" s="19"/>
      <c r="F26" s="19"/>
      <c r="G26" s="19"/>
      <c r="H26" s="16"/>
      <c r="I26" s="24"/>
      <c r="J26" s="10" t="s">
        <v>88</v>
      </c>
      <c r="K26" s="9"/>
      <c r="L26" s="13"/>
      <c r="M26" s="13"/>
    </row>
    <row r="27" spans="2:13" ht="18.95" customHeight="1" x14ac:dyDescent="0.4">
      <c r="B27" s="19"/>
      <c r="C27" s="19"/>
      <c r="D27" s="19"/>
      <c r="E27" s="19"/>
      <c r="F27" s="19" t="s">
        <v>20</v>
      </c>
      <c r="G27" s="19"/>
      <c r="H27" s="16">
        <v>11</v>
      </c>
      <c r="I27" s="15" t="s">
        <v>21</v>
      </c>
      <c r="J27" s="6" t="s">
        <v>87</v>
      </c>
      <c r="K27" s="5"/>
      <c r="L27" s="12"/>
      <c r="M27" s="12"/>
    </row>
    <row r="28" spans="2:13" ht="18.95" customHeight="1" x14ac:dyDescent="0.4">
      <c r="B28" s="19"/>
      <c r="C28" s="19"/>
      <c r="D28" s="19"/>
      <c r="E28" s="19"/>
      <c r="F28" s="19"/>
      <c r="G28" s="19"/>
      <c r="H28" s="16"/>
      <c r="I28" s="15"/>
      <c r="J28" s="10" t="s">
        <v>88</v>
      </c>
      <c r="K28" s="9"/>
      <c r="L28" s="13"/>
      <c r="M28" s="13"/>
    </row>
    <row r="29" spans="2:13" ht="18.95" customHeight="1" x14ac:dyDescent="0.4">
      <c r="B29" s="19"/>
      <c r="C29" s="19"/>
      <c r="D29" s="19"/>
      <c r="E29" s="19"/>
      <c r="F29" s="19"/>
      <c r="G29" s="19"/>
      <c r="H29" s="16">
        <v>12</v>
      </c>
      <c r="I29" s="15" t="s">
        <v>22</v>
      </c>
      <c r="J29" s="6" t="s">
        <v>87</v>
      </c>
      <c r="K29" s="5"/>
      <c r="L29" s="12"/>
      <c r="M29" s="12"/>
    </row>
    <row r="30" spans="2:13" ht="18.95" customHeight="1" x14ac:dyDescent="0.4">
      <c r="B30" s="19"/>
      <c r="C30" s="19"/>
      <c r="D30" s="19"/>
      <c r="E30" s="19"/>
      <c r="F30" s="19"/>
      <c r="G30" s="19"/>
      <c r="H30" s="16"/>
      <c r="I30" s="15"/>
      <c r="J30" s="10" t="s">
        <v>88</v>
      </c>
      <c r="K30" s="9"/>
      <c r="L30" s="13"/>
      <c r="M30" s="13"/>
    </row>
    <row r="31" spans="2:13" ht="18.95" customHeight="1" x14ac:dyDescent="0.4">
      <c r="B31" s="19"/>
      <c r="C31" s="19"/>
      <c r="D31" s="19"/>
      <c r="E31" s="19"/>
      <c r="F31" s="19" t="s">
        <v>23</v>
      </c>
      <c r="G31" s="19"/>
      <c r="H31" s="16">
        <v>13</v>
      </c>
      <c r="I31" s="23" t="s">
        <v>24</v>
      </c>
      <c r="J31" s="6" t="s">
        <v>87</v>
      </c>
      <c r="K31" s="5"/>
      <c r="L31" s="12"/>
      <c r="M31" s="12"/>
    </row>
    <row r="32" spans="2:13" ht="18.95" customHeight="1" x14ac:dyDescent="0.4">
      <c r="B32" s="19"/>
      <c r="C32" s="19"/>
      <c r="D32" s="19"/>
      <c r="E32" s="19"/>
      <c r="F32" s="19"/>
      <c r="G32" s="19"/>
      <c r="H32" s="16"/>
      <c r="I32" s="23"/>
      <c r="J32" s="10" t="s">
        <v>88</v>
      </c>
      <c r="K32" s="9"/>
      <c r="L32" s="13"/>
      <c r="M32" s="13"/>
    </row>
    <row r="33" spans="2:13" ht="18.95" customHeight="1" x14ac:dyDescent="0.4">
      <c r="B33" s="19"/>
      <c r="C33" s="19"/>
      <c r="D33" s="19"/>
      <c r="E33" s="19"/>
      <c r="F33" s="19"/>
      <c r="G33" s="19"/>
      <c r="H33" s="16">
        <v>14</v>
      </c>
      <c r="I33" s="23" t="s">
        <v>25</v>
      </c>
      <c r="J33" s="6" t="s">
        <v>87</v>
      </c>
      <c r="K33" s="5"/>
      <c r="L33" s="12"/>
      <c r="M33" s="12"/>
    </row>
    <row r="34" spans="2:13" ht="18.95" customHeight="1" x14ac:dyDescent="0.4">
      <c r="B34" s="19"/>
      <c r="C34" s="19"/>
      <c r="D34" s="19"/>
      <c r="E34" s="19"/>
      <c r="F34" s="19"/>
      <c r="G34" s="19"/>
      <c r="H34" s="16"/>
      <c r="I34" s="23"/>
      <c r="J34" s="10" t="s">
        <v>88</v>
      </c>
      <c r="K34" s="9"/>
      <c r="L34" s="13"/>
      <c r="M34" s="13"/>
    </row>
    <row r="35" spans="2:13" ht="18.95" customHeight="1" x14ac:dyDescent="0.4">
      <c r="B35" s="19"/>
      <c r="C35" s="19"/>
      <c r="D35" s="19" t="s">
        <v>26</v>
      </c>
      <c r="E35" s="19"/>
      <c r="F35" s="17" t="s">
        <v>27</v>
      </c>
      <c r="G35" s="17"/>
      <c r="H35" s="16">
        <v>15</v>
      </c>
      <c r="I35" s="15" t="s">
        <v>28</v>
      </c>
      <c r="J35" s="6" t="s">
        <v>87</v>
      </c>
      <c r="K35" s="5"/>
      <c r="L35" s="12"/>
      <c r="M35" s="12"/>
    </row>
    <row r="36" spans="2:13" ht="18.95" customHeight="1" x14ac:dyDescent="0.4">
      <c r="B36" s="19"/>
      <c r="C36" s="19"/>
      <c r="D36" s="19"/>
      <c r="E36" s="19"/>
      <c r="F36" s="17"/>
      <c r="G36" s="17"/>
      <c r="H36" s="16"/>
      <c r="I36" s="15"/>
      <c r="J36" s="10" t="s">
        <v>88</v>
      </c>
      <c r="K36" s="9"/>
      <c r="L36" s="13"/>
      <c r="M36" s="13"/>
    </row>
    <row r="37" spans="2:13" ht="18.95" customHeight="1" x14ac:dyDescent="0.4">
      <c r="B37" s="19"/>
      <c r="C37" s="19"/>
      <c r="D37" s="19"/>
      <c r="E37" s="19"/>
      <c r="F37" s="19" t="s">
        <v>29</v>
      </c>
      <c r="G37" s="19"/>
      <c r="H37" s="16">
        <v>16</v>
      </c>
      <c r="I37" s="20" t="s">
        <v>30</v>
      </c>
      <c r="J37" s="6" t="s">
        <v>87</v>
      </c>
      <c r="K37" s="5"/>
      <c r="L37" s="12"/>
      <c r="M37" s="12"/>
    </row>
    <row r="38" spans="2:13" ht="18.95" customHeight="1" x14ac:dyDescent="0.4">
      <c r="B38" s="19"/>
      <c r="C38" s="19"/>
      <c r="D38" s="19"/>
      <c r="E38" s="19"/>
      <c r="F38" s="19"/>
      <c r="G38" s="19"/>
      <c r="H38" s="16"/>
      <c r="I38" s="20"/>
      <c r="J38" s="10" t="s">
        <v>88</v>
      </c>
      <c r="K38" s="9"/>
      <c r="L38" s="13"/>
      <c r="M38" s="13"/>
    </row>
    <row r="39" spans="2:13" ht="18.95" customHeight="1" x14ac:dyDescent="0.4">
      <c r="B39" s="19"/>
      <c r="C39" s="19"/>
      <c r="D39" s="19"/>
      <c r="E39" s="19"/>
      <c r="F39" s="19"/>
      <c r="G39" s="19"/>
      <c r="H39" s="16">
        <v>17</v>
      </c>
      <c r="I39" s="20" t="s">
        <v>31</v>
      </c>
      <c r="J39" s="6" t="s">
        <v>87</v>
      </c>
      <c r="K39" s="5"/>
      <c r="L39" s="12"/>
      <c r="M39" s="12"/>
    </row>
    <row r="40" spans="2:13" ht="18.95" customHeight="1" x14ac:dyDescent="0.4">
      <c r="B40" s="19"/>
      <c r="C40" s="19"/>
      <c r="D40" s="19"/>
      <c r="E40" s="19"/>
      <c r="F40" s="19"/>
      <c r="G40" s="19"/>
      <c r="H40" s="16"/>
      <c r="I40" s="20"/>
      <c r="J40" s="10" t="s">
        <v>88</v>
      </c>
      <c r="K40" s="9"/>
      <c r="L40" s="13"/>
      <c r="M40" s="13"/>
    </row>
    <row r="41" spans="2:13" ht="18.95" customHeight="1" x14ac:dyDescent="0.4">
      <c r="B41" s="19"/>
      <c r="C41" s="19"/>
      <c r="D41" s="19"/>
      <c r="E41" s="19"/>
      <c r="F41" s="17" t="s">
        <v>32</v>
      </c>
      <c r="G41" s="17"/>
      <c r="H41" s="16">
        <v>18</v>
      </c>
      <c r="I41" s="23" t="s">
        <v>33</v>
      </c>
      <c r="J41" s="6" t="s">
        <v>87</v>
      </c>
      <c r="K41" s="5"/>
      <c r="L41" s="12"/>
      <c r="M41" s="12"/>
    </row>
    <row r="42" spans="2:13" ht="18.95" customHeight="1" x14ac:dyDescent="0.4">
      <c r="B42" s="19"/>
      <c r="C42" s="19"/>
      <c r="D42" s="19"/>
      <c r="E42" s="19"/>
      <c r="F42" s="17"/>
      <c r="G42" s="17"/>
      <c r="H42" s="16"/>
      <c r="I42" s="23"/>
      <c r="J42" s="10" t="s">
        <v>88</v>
      </c>
      <c r="K42" s="9"/>
      <c r="L42" s="13"/>
      <c r="M42" s="13"/>
    </row>
    <row r="43" spans="2:13" ht="18.95" customHeight="1" x14ac:dyDescent="0.4">
      <c r="B43" s="19"/>
      <c r="C43" s="19"/>
      <c r="D43" s="19"/>
      <c r="E43" s="19"/>
      <c r="F43" s="17" t="s">
        <v>91</v>
      </c>
      <c r="G43" s="17"/>
      <c r="H43" s="16">
        <v>19</v>
      </c>
      <c r="I43" s="15" t="s">
        <v>34</v>
      </c>
      <c r="J43" s="6" t="s">
        <v>87</v>
      </c>
      <c r="K43" s="5"/>
      <c r="L43" s="12"/>
      <c r="M43" s="12"/>
    </row>
    <row r="44" spans="2:13" ht="18.95" customHeight="1" x14ac:dyDescent="0.4">
      <c r="B44" s="19"/>
      <c r="C44" s="19"/>
      <c r="D44" s="19"/>
      <c r="E44" s="19"/>
      <c r="F44" s="17"/>
      <c r="G44" s="17"/>
      <c r="H44" s="16"/>
      <c r="I44" s="15"/>
      <c r="J44" s="10" t="s">
        <v>88</v>
      </c>
      <c r="K44" s="9"/>
      <c r="L44" s="13"/>
      <c r="M44" s="13"/>
    </row>
    <row r="45" spans="2:13" ht="18.95" customHeight="1" x14ac:dyDescent="0.4">
      <c r="B45" s="25" t="s">
        <v>35</v>
      </c>
      <c r="C45" s="26"/>
      <c r="D45" s="19" t="s">
        <v>36</v>
      </c>
      <c r="E45" s="19"/>
      <c r="F45" s="19" t="s">
        <v>37</v>
      </c>
      <c r="G45" s="19"/>
      <c r="H45" s="16">
        <v>20</v>
      </c>
      <c r="I45" s="15" t="s">
        <v>38</v>
      </c>
      <c r="J45" s="6" t="s">
        <v>87</v>
      </c>
      <c r="K45" s="5"/>
      <c r="L45" s="12"/>
      <c r="M45" s="12"/>
    </row>
    <row r="46" spans="2:13" ht="18.95" customHeight="1" x14ac:dyDescent="0.4">
      <c r="B46" s="27"/>
      <c r="C46" s="28"/>
      <c r="D46" s="19"/>
      <c r="E46" s="19"/>
      <c r="F46" s="19"/>
      <c r="G46" s="19"/>
      <c r="H46" s="16"/>
      <c r="I46" s="15"/>
      <c r="J46" s="10" t="s">
        <v>88</v>
      </c>
      <c r="K46" s="9"/>
      <c r="L46" s="13"/>
      <c r="M46" s="13"/>
    </row>
    <row r="47" spans="2:13" ht="18.95" customHeight="1" x14ac:dyDescent="0.4">
      <c r="B47" s="27"/>
      <c r="C47" s="28"/>
      <c r="D47" s="19"/>
      <c r="E47" s="19"/>
      <c r="F47" s="19"/>
      <c r="G47" s="19"/>
      <c r="H47" s="16">
        <v>21</v>
      </c>
      <c r="I47" s="23" t="s">
        <v>39</v>
      </c>
      <c r="J47" s="6" t="s">
        <v>87</v>
      </c>
      <c r="K47" s="5"/>
      <c r="L47" s="12"/>
      <c r="M47" s="12"/>
    </row>
    <row r="48" spans="2:13" ht="18.95" customHeight="1" x14ac:dyDescent="0.4">
      <c r="B48" s="27"/>
      <c r="C48" s="28"/>
      <c r="D48" s="19"/>
      <c r="E48" s="19"/>
      <c r="F48" s="19"/>
      <c r="G48" s="19"/>
      <c r="H48" s="16"/>
      <c r="I48" s="23"/>
      <c r="J48" s="10" t="s">
        <v>88</v>
      </c>
      <c r="K48" s="9"/>
      <c r="L48" s="13"/>
      <c r="M48" s="13"/>
    </row>
    <row r="49" spans="2:13" ht="18.95" customHeight="1" x14ac:dyDescent="0.4">
      <c r="B49" s="27"/>
      <c r="C49" s="28"/>
      <c r="D49" s="19"/>
      <c r="E49" s="19"/>
      <c r="F49" s="19"/>
      <c r="G49" s="19"/>
      <c r="H49" s="16">
        <v>22</v>
      </c>
      <c r="I49" s="15" t="s">
        <v>40</v>
      </c>
      <c r="J49" s="6" t="s">
        <v>87</v>
      </c>
      <c r="K49" s="5"/>
      <c r="L49" s="12"/>
      <c r="M49" s="12"/>
    </row>
    <row r="50" spans="2:13" ht="18.95" customHeight="1" x14ac:dyDescent="0.4">
      <c r="B50" s="27"/>
      <c r="C50" s="28"/>
      <c r="D50" s="19"/>
      <c r="E50" s="19"/>
      <c r="F50" s="19"/>
      <c r="G50" s="19"/>
      <c r="H50" s="16"/>
      <c r="I50" s="15"/>
      <c r="J50" s="10" t="s">
        <v>88</v>
      </c>
      <c r="K50" s="9"/>
      <c r="L50" s="13"/>
      <c r="M50" s="13"/>
    </row>
    <row r="51" spans="2:13" ht="18.95" customHeight="1" x14ac:dyDescent="0.4">
      <c r="B51" s="27"/>
      <c r="C51" s="28"/>
      <c r="D51" s="19"/>
      <c r="E51" s="19"/>
      <c r="F51" s="19" t="s">
        <v>41</v>
      </c>
      <c r="G51" s="19"/>
      <c r="H51" s="16">
        <v>23</v>
      </c>
      <c r="I51" s="20" t="s">
        <v>42</v>
      </c>
      <c r="J51" s="6" t="s">
        <v>87</v>
      </c>
      <c r="K51" s="5"/>
      <c r="L51" s="12"/>
      <c r="M51" s="12"/>
    </row>
    <row r="52" spans="2:13" ht="18.95" customHeight="1" x14ac:dyDescent="0.4">
      <c r="B52" s="27"/>
      <c r="C52" s="28"/>
      <c r="D52" s="19"/>
      <c r="E52" s="19"/>
      <c r="F52" s="19"/>
      <c r="G52" s="19"/>
      <c r="H52" s="16"/>
      <c r="I52" s="20"/>
      <c r="J52" s="10" t="s">
        <v>88</v>
      </c>
      <c r="K52" s="9"/>
      <c r="L52" s="13"/>
      <c r="M52" s="13"/>
    </row>
    <row r="53" spans="2:13" ht="18.95" customHeight="1" x14ac:dyDescent="0.4">
      <c r="B53" s="27"/>
      <c r="C53" s="28"/>
      <c r="D53" s="19"/>
      <c r="E53" s="19"/>
      <c r="F53" s="19"/>
      <c r="G53" s="19"/>
      <c r="H53" s="16">
        <v>24</v>
      </c>
      <c r="I53" s="23" t="s">
        <v>43</v>
      </c>
      <c r="J53" s="6" t="s">
        <v>87</v>
      </c>
      <c r="K53" s="5"/>
      <c r="L53" s="12"/>
      <c r="M53" s="12"/>
    </row>
    <row r="54" spans="2:13" ht="18.95" customHeight="1" x14ac:dyDescent="0.4">
      <c r="B54" s="27"/>
      <c r="C54" s="28"/>
      <c r="D54" s="19"/>
      <c r="E54" s="19"/>
      <c r="F54" s="19"/>
      <c r="G54" s="19"/>
      <c r="H54" s="16"/>
      <c r="I54" s="23"/>
      <c r="J54" s="10" t="s">
        <v>88</v>
      </c>
      <c r="K54" s="9"/>
      <c r="L54" s="13"/>
      <c r="M54" s="13"/>
    </row>
    <row r="55" spans="2:13" ht="18.95" customHeight="1" x14ac:dyDescent="0.4">
      <c r="B55" s="27"/>
      <c r="C55" s="28"/>
      <c r="D55" s="19"/>
      <c r="E55" s="19"/>
      <c r="F55" s="17" t="s">
        <v>44</v>
      </c>
      <c r="G55" s="17"/>
      <c r="H55" s="16">
        <v>25</v>
      </c>
      <c r="I55" s="15" t="s">
        <v>45</v>
      </c>
      <c r="J55" s="6" t="s">
        <v>87</v>
      </c>
      <c r="K55" s="5"/>
      <c r="L55" s="12"/>
      <c r="M55" s="12"/>
    </row>
    <row r="56" spans="2:13" ht="18.95" customHeight="1" x14ac:dyDescent="0.4">
      <c r="B56" s="27"/>
      <c r="C56" s="28"/>
      <c r="D56" s="19"/>
      <c r="E56" s="19"/>
      <c r="F56" s="17"/>
      <c r="G56" s="17"/>
      <c r="H56" s="16"/>
      <c r="I56" s="15"/>
      <c r="J56" s="10" t="s">
        <v>88</v>
      </c>
      <c r="K56" s="9"/>
      <c r="L56" s="13"/>
      <c r="M56" s="13"/>
    </row>
    <row r="57" spans="2:13" ht="18.95" customHeight="1" x14ac:dyDescent="0.4">
      <c r="B57" s="27"/>
      <c r="C57" s="28"/>
      <c r="D57" s="19"/>
      <c r="E57" s="19"/>
      <c r="F57" s="19" t="s">
        <v>46</v>
      </c>
      <c r="G57" s="19"/>
      <c r="H57" s="16">
        <v>26</v>
      </c>
      <c r="I57" s="15" t="s">
        <v>47</v>
      </c>
      <c r="J57" s="6" t="s">
        <v>87</v>
      </c>
      <c r="K57" s="5"/>
      <c r="L57" s="12"/>
      <c r="M57" s="12"/>
    </row>
    <row r="58" spans="2:13" ht="18.95" customHeight="1" x14ac:dyDescent="0.4">
      <c r="B58" s="27"/>
      <c r="C58" s="28"/>
      <c r="D58" s="19"/>
      <c r="E58" s="19"/>
      <c r="F58" s="19"/>
      <c r="G58" s="19"/>
      <c r="H58" s="16"/>
      <c r="I58" s="15"/>
      <c r="J58" s="10" t="s">
        <v>88</v>
      </c>
      <c r="K58" s="9"/>
      <c r="L58" s="13"/>
      <c r="M58" s="13"/>
    </row>
    <row r="59" spans="2:13" ht="18.95" customHeight="1" x14ac:dyDescent="0.4">
      <c r="B59" s="27"/>
      <c r="C59" s="28"/>
      <c r="D59" s="19"/>
      <c r="E59" s="19"/>
      <c r="F59" s="19"/>
      <c r="G59" s="19"/>
      <c r="H59" s="16">
        <v>27</v>
      </c>
      <c r="I59" s="15" t="s">
        <v>48</v>
      </c>
      <c r="J59" s="6" t="s">
        <v>87</v>
      </c>
      <c r="K59" s="5"/>
      <c r="L59" s="12"/>
      <c r="M59" s="12"/>
    </row>
    <row r="60" spans="2:13" ht="18.95" customHeight="1" x14ac:dyDescent="0.4">
      <c r="B60" s="27"/>
      <c r="C60" s="28"/>
      <c r="D60" s="19"/>
      <c r="E60" s="19"/>
      <c r="F60" s="19"/>
      <c r="G60" s="19"/>
      <c r="H60" s="16"/>
      <c r="I60" s="15"/>
      <c r="J60" s="10" t="s">
        <v>88</v>
      </c>
      <c r="K60" s="9"/>
      <c r="L60" s="13"/>
      <c r="M60" s="13"/>
    </row>
    <row r="61" spans="2:13" ht="18.95" customHeight="1" x14ac:dyDescent="0.4">
      <c r="B61" s="27"/>
      <c r="C61" s="28"/>
      <c r="D61" s="19"/>
      <c r="E61" s="19"/>
      <c r="F61" s="17" t="s">
        <v>49</v>
      </c>
      <c r="G61" s="17"/>
      <c r="H61" s="16">
        <v>28</v>
      </c>
      <c r="I61" s="15" t="s">
        <v>50</v>
      </c>
      <c r="J61" s="6" t="s">
        <v>87</v>
      </c>
      <c r="K61" s="5"/>
      <c r="L61" s="12"/>
      <c r="M61" s="12"/>
    </row>
    <row r="62" spans="2:13" ht="18.95" customHeight="1" x14ac:dyDescent="0.4">
      <c r="B62" s="29"/>
      <c r="C62" s="30"/>
      <c r="D62" s="19"/>
      <c r="E62" s="19"/>
      <c r="F62" s="17"/>
      <c r="G62" s="17"/>
      <c r="H62" s="16"/>
      <c r="I62" s="15"/>
      <c r="J62" s="10" t="s">
        <v>88</v>
      </c>
      <c r="K62" s="9"/>
      <c r="L62" s="13"/>
      <c r="M62" s="13"/>
    </row>
    <row r="63" spans="2:13" ht="18.95" customHeight="1" x14ac:dyDescent="0.4">
      <c r="B63" s="19" t="s">
        <v>35</v>
      </c>
      <c r="C63" s="19"/>
      <c r="D63" s="19" t="s">
        <v>51</v>
      </c>
      <c r="E63" s="19"/>
      <c r="F63" s="19" t="s">
        <v>52</v>
      </c>
      <c r="G63" s="19"/>
      <c r="H63" s="16">
        <v>29</v>
      </c>
      <c r="I63" s="24" t="s">
        <v>53</v>
      </c>
      <c r="J63" s="6" t="s">
        <v>87</v>
      </c>
      <c r="K63" s="5"/>
      <c r="L63" s="12"/>
      <c r="M63" s="12"/>
    </row>
    <row r="64" spans="2:13" ht="18.95" customHeight="1" x14ac:dyDescent="0.4">
      <c r="B64" s="19"/>
      <c r="C64" s="19"/>
      <c r="D64" s="19"/>
      <c r="E64" s="19"/>
      <c r="F64" s="19"/>
      <c r="G64" s="19"/>
      <c r="H64" s="16"/>
      <c r="I64" s="24"/>
      <c r="J64" s="10" t="s">
        <v>88</v>
      </c>
      <c r="K64" s="9"/>
      <c r="L64" s="13"/>
      <c r="M64" s="13"/>
    </row>
    <row r="65" spans="2:13" ht="18.95" customHeight="1" x14ac:dyDescent="0.4">
      <c r="B65" s="19"/>
      <c r="C65" s="19"/>
      <c r="D65" s="19"/>
      <c r="E65" s="19"/>
      <c r="F65" s="19"/>
      <c r="G65" s="19"/>
      <c r="H65" s="16">
        <v>30</v>
      </c>
      <c r="I65" s="23" t="s">
        <v>54</v>
      </c>
      <c r="J65" s="6" t="s">
        <v>87</v>
      </c>
      <c r="K65" s="5"/>
      <c r="L65" s="12"/>
      <c r="M65" s="12"/>
    </row>
    <row r="66" spans="2:13" ht="18.95" customHeight="1" x14ac:dyDescent="0.4">
      <c r="B66" s="19"/>
      <c r="C66" s="19"/>
      <c r="D66" s="19"/>
      <c r="E66" s="19"/>
      <c r="F66" s="19"/>
      <c r="G66" s="19"/>
      <c r="H66" s="16"/>
      <c r="I66" s="23"/>
      <c r="J66" s="10" t="s">
        <v>88</v>
      </c>
      <c r="K66" s="9"/>
      <c r="L66" s="13"/>
      <c r="M66" s="13"/>
    </row>
    <row r="67" spans="2:13" ht="18.95" customHeight="1" x14ac:dyDescent="0.4">
      <c r="B67" s="19"/>
      <c r="C67" s="19"/>
      <c r="D67" s="19"/>
      <c r="E67" s="19"/>
      <c r="F67" s="19" t="s">
        <v>55</v>
      </c>
      <c r="G67" s="19"/>
      <c r="H67" s="16">
        <v>31</v>
      </c>
      <c r="I67" s="15" t="s">
        <v>56</v>
      </c>
      <c r="J67" s="6" t="s">
        <v>87</v>
      </c>
      <c r="K67" s="5"/>
      <c r="L67" s="12"/>
      <c r="M67" s="12"/>
    </row>
    <row r="68" spans="2:13" ht="18.95" customHeight="1" x14ac:dyDescent="0.4">
      <c r="B68" s="19"/>
      <c r="C68" s="19"/>
      <c r="D68" s="19"/>
      <c r="E68" s="19"/>
      <c r="F68" s="19"/>
      <c r="G68" s="19"/>
      <c r="H68" s="16"/>
      <c r="I68" s="15"/>
      <c r="J68" s="10" t="s">
        <v>88</v>
      </c>
      <c r="K68" s="9"/>
      <c r="L68" s="13"/>
      <c r="M68" s="13"/>
    </row>
    <row r="69" spans="2:13" ht="18.95" customHeight="1" x14ac:dyDescent="0.4">
      <c r="B69" s="19"/>
      <c r="C69" s="19"/>
      <c r="D69" s="19"/>
      <c r="E69" s="19"/>
      <c r="F69" s="19"/>
      <c r="G69" s="19"/>
      <c r="H69" s="16">
        <v>32</v>
      </c>
      <c r="I69" s="15" t="s">
        <v>57</v>
      </c>
      <c r="J69" s="6" t="s">
        <v>87</v>
      </c>
      <c r="K69" s="5"/>
      <c r="L69" s="12"/>
      <c r="M69" s="12"/>
    </row>
    <row r="70" spans="2:13" ht="18.95" customHeight="1" x14ac:dyDescent="0.4">
      <c r="B70" s="19"/>
      <c r="C70" s="19"/>
      <c r="D70" s="19"/>
      <c r="E70" s="19"/>
      <c r="F70" s="19"/>
      <c r="G70" s="19"/>
      <c r="H70" s="16"/>
      <c r="I70" s="15"/>
      <c r="J70" s="10" t="s">
        <v>88</v>
      </c>
      <c r="K70" s="9"/>
      <c r="L70" s="13"/>
      <c r="M70" s="13"/>
    </row>
    <row r="71" spans="2:13" ht="18.95" customHeight="1" x14ac:dyDescent="0.4">
      <c r="B71" s="19"/>
      <c r="C71" s="19"/>
      <c r="D71" s="19"/>
      <c r="E71" s="19"/>
      <c r="F71" s="19" t="s">
        <v>90</v>
      </c>
      <c r="G71" s="19"/>
      <c r="H71" s="16">
        <v>33</v>
      </c>
      <c r="I71" s="23" t="s">
        <v>58</v>
      </c>
      <c r="J71" s="6" t="s">
        <v>87</v>
      </c>
      <c r="K71" s="5"/>
      <c r="L71" s="12"/>
      <c r="M71" s="12"/>
    </row>
    <row r="72" spans="2:13" ht="18.95" customHeight="1" x14ac:dyDescent="0.4">
      <c r="B72" s="19"/>
      <c r="C72" s="19"/>
      <c r="D72" s="19"/>
      <c r="E72" s="19"/>
      <c r="F72" s="19"/>
      <c r="G72" s="19"/>
      <c r="H72" s="16"/>
      <c r="I72" s="23"/>
      <c r="J72" s="10" t="s">
        <v>88</v>
      </c>
      <c r="K72" s="9"/>
      <c r="L72" s="13"/>
      <c r="M72" s="13"/>
    </row>
    <row r="73" spans="2:13" ht="18.95" customHeight="1" x14ac:dyDescent="0.4">
      <c r="B73" s="19"/>
      <c r="C73" s="19"/>
      <c r="D73" s="19"/>
      <c r="E73" s="19"/>
      <c r="F73" s="19"/>
      <c r="G73" s="19"/>
      <c r="H73" s="16">
        <v>34</v>
      </c>
      <c r="I73" s="15" t="s">
        <v>59</v>
      </c>
      <c r="J73" s="6" t="s">
        <v>87</v>
      </c>
      <c r="K73" s="5"/>
      <c r="L73" s="12"/>
      <c r="M73" s="12"/>
    </row>
    <row r="74" spans="2:13" ht="18.95" customHeight="1" x14ac:dyDescent="0.4">
      <c r="B74" s="19"/>
      <c r="C74" s="19"/>
      <c r="D74" s="19"/>
      <c r="E74" s="19"/>
      <c r="F74" s="19"/>
      <c r="G74" s="19"/>
      <c r="H74" s="16"/>
      <c r="I74" s="15"/>
      <c r="J74" s="10" t="s">
        <v>88</v>
      </c>
      <c r="K74" s="9"/>
      <c r="L74" s="13"/>
      <c r="M74" s="13"/>
    </row>
    <row r="75" spans="2:13" ht="18.95" customHeight="1" x14ac:dyDescent="0.4">
      <c r="B75" s="19"/>
      <c r="C75" s="19"/>
      <c r="D75" s="19" t="s">
        <v>60</v>
      </c>
      <c r="E75" s="19"/>
      <c r="F75" s="18" t="s">
        <v>61</v>
      </c>
      <c r="G75" s="18"/>
      <c r="H75" s="16">
        <v>35</v>
      </c>
      <c r="I75" s="15" t="s">
        <v>62</v>
      </c>
      <c r="J75" s="6" t="s">
        <v>87</v>
      </c>
      <c r="K75" s="5"/>
      <c r="L75" s="12"/>
      <c r="M75" s="12"/>
    </row>
    <row r="76" spans="2:13" ht="18.95" customHeight="1" x14ac:dyDescent="0.4">
      <c r="B76" s="19"/>
      <c r="C76" s="19"/>
      <c r="D76" s="19"/>
      <c r="E76" s="19"/>
      <c r="F76" s="18"/>
      <c r="G76" s="18"/>
      <c r="H76" s="16"/>
      <c r="I76" s="15"/>
      <c r="J76" s="10" t="s">
        <v>88</v>
      </c>
      <c r="K76" s="9"/>
      <c r="L76" s="13"/>
      <c r="M76" s="13"/>
    </row>
    <row r="77" spans="2:13" ht="18.95" customHeight="1" x14ac:dyDescent="0.4">
      <c r="B77" s="19"/>
      <c r="C77" s="19"/>
      <c r="D77" s="19"/>
      <c r="E77" s="19"/>
      <c r="F77" s="17" t="s">
        <v>63</v>
      </c>
      <c r="G77" s="17"/>
      <c r="H77" s="16">
        <v>36</v>
      </c>
      <c r="I77" s="23" t="s">
        <v>64</v>
      </c>
      <c r="J77" s="6" t="s">
        <v>87</v>
      </c>
      <c r="K77" s="5"/>
      <c r="L77" s="12"/>
      <c r="M77" s="12"/>
    </row>
    <row r="78" spans="2:13" ht="18.95" customHeight="1" x14ac:dyDescent="0.4">
      <c r="B78" s="19"/>
      <c r="C78" s="19"/>
      <c r="D78" s="19"/>
      <c r="E78" s="19"/>
      <c r="F78" s="17"/>
      <c r="G78" s="17"/>
      <c r="H78" s="16"/>
      <c r="I78" s="23"/>
      <c r="J78" s="10" t="s">
        <v>88</v>
      </c>
      <c r="K78" s="9"/>
      <c r="L78" s="13"/>
      <c r="M78" s="13"/>
    </row>
    <row r="79" spans="2:13" ht="18.95" customHeight="1" x14ac:dyDescent="0.4">
      <c r="B79" s="19"/>
      <c r="C79" s="19"/>
      <c r="D79" s="19"/>
      <c r="E79" s="19"/>
      <c r="F79" s="18" t="s">
        <v>65</v>
      </c>
      <c r="G79" s="18"/>
      <c r="H79" s="16">
        <v>37</v>
      </c>
      <c r="I79" s="15" t="s">
        <v>66</v>
      </c>
      <c r="J79" s="6" t="s">
        <v>87</v>
      </c>
      <c r="K79" s="5"/>
      <c r="L79" s="12"/>
      <c r="M79" s="12"/>
    </row>
    <row r="80" spans="2:13" ht="18.95" customHeight="1" x14ac:dyDescent="0.4">
      <c r="B80" s="19"/>
      <c r="C80" s="19"/>
      <c r="D80" s="19"/>
      <c r="E80" s="19"/>
      <c r="F80" s="18"/>
      <c r="G80" s="18"/>
      <c r="H80" s="16"/>
      <c r="I80" s="15"/>
      <c r="J80" s="10" t="s">
        <v>88</v>
      </c>
      <c r="K80" s="9"/>
      <c r="L80" s="13"/>
      <c r="M80" s="13"/>
    </row>
    <row r="81" spans="2:13" ht="18.95" customHeight="1" x14ac:dyDescent="0.4">
      <c r="B81" s="19"/>
      <c r="C81" s="19"/>
      <c r="D81" s="19"/>
      <c r="E81" s="19"/>
      <c r="F81" s="19" t="s">
        <v>67</v>
      </c>
      <c r="G81" s="19"/>
      <c r="H81" s="16">
        <v>38</v>
      </c>
      <c r="I81" s="15" t="s">
        <v>68</v>
      </c>
      <c r="J81" s="6" t="s">
        <v>87</v>
      </c>
      <c r="K81" s="5"/>
      <c r="L81" s="12"/>
      <c r="M81" s="12"/>
    </row>
    <row r="82" spans="2:13" ht="18.95" customHeight="1" x14ac:dyDescent="0.4">
      <c r="B82" s="19"/>
      <c r="C82" s="19"/>
      <c r="D82" s="19"/>
      <c r="E82" s="19"/>
      <c r="F82" s="19"/>
      <c r="G82" s="19"/>
      <c r="H82" s="16"/>
      <c r="I82" s="15"/>
      <c r="J82" s="10" t="s">
        <v>88</v>
      </c>
      <c r="K82" s="9"/>
      <c r="L82" s="13"/>
      <c r="M82" s="13"/>
    </row>
    <row r="83" spans="2:13" ht="18.95" customHeight="1" x14ac:dyDescent="0.4">
      <c r="B83" s="19"/>
      <c r="C83" s="19"/>
      <c r="D83" s="19"/>
      <c r="E83" s="19"/>
      <c r="F83" s="19"/>
      <c r="G83" s="19"/>
      <c r="H83" s="16">
        <v>39</v>
      </c>
      <c r="I83" s="15" t="s">
        <v>69</v>
      </c>
      <c r="J83" s="6" t="s">
        <v>87</v>
      </c>
      <c r="K83" s="5"/>
      <c r="L83" s="12"/>
      <c r="M83" s="12"/>
    </row>
    <row r="84" spans="2:13" ht="18.95" customHeight="1" x14ac:dyDescent="0.4">
      <c r="B84" s="19"/>
      <c r="C84" s="19"/>
      <c r="D84" s="19"/>
      <c r="E84" s="19"/>
      <c r="F84" s="19"/>
      <c r="G84" s="19"/>
      <c r="H84" s="16"/>
      <c r="I84" s="15"/>
      <c r="J84" s="10" t="s">
        <v>88</v>
      </c>
      <c r="K84" s="9"/>
      <c r="L84" s="13"/>
      <c r="M84" s="13"/>
    </row>
    <row r="85" spans="2:13" ht="18.95" customHeight="1" x14ac:dyDescent="0.4">
      <c r="B85" s="31" t="s">
        <v>70</v>
      </c>
      <c r="C85" s="31"/>
      <c r="D85" s="19" t="s">
        <v>71</v>
      </c>
      <c r="E85" s="19"/>
      <c r="F85" s="19" t="s">
        <v>72</v>
      </c>
      <c r="G85" s="19"/>
      <c r="H85" s="21">
        <v>40</v>
      </c>
      <c r="I85" s="15" t="s">
        <v>73</v>
      </c>
      <c r="J85" s="6" t="s">
        <v>87</v>
      </c>
      <c r="K85" s="5"/>
      <c r="L85" s="12"/>
      <c r="M85" s="12"/>
    </row>
    <row r="86" spans="2:13" ht="18.95" customHeight="1" x14ac:dyDescent="0.4">
      <c r="B86" s="31"/>
      <c r="C86" s="31"/>
      <c r="D86" s="19"/>
      <c r="E86" s="19"/>
      <c r="F86" s="19"/>
      <c r="G86" s="19"/>
      <c r="H86" s="22"/>
      <c r="I86" s="15"/>
      <c r="J86" s="10" t="s">
        <v>88</v>
      </c>
      <c r="K86" s="9"/>
      <c r="L86" s="13"/>
      <c r="M86" s="13"/>
    </row>
    <row r="87" spans="2:13" ht="18.95" customHeight="1" x14ac:dyDescent="0.4">
      <c r="B87" s="31"/>
      <c r="C87" s="31"/>
      <c r="D87" s="19"/>
      <c r="E87" s="19"/>
      <c r="F87" s="19"/>
      <c r="G87" s="19"/>
      <c r="H87" s="16">
        <v>41</v>
      </c>
      <c r="I87" s="15" t="s">
        <v>74</v>
      </c>
      <c r="J87" s="6" t="s">
        <v>87</v>
      </c>
      <c r="K87" s="5"/>
      <c r="L87" s="12"/>
      <c r="M87" s="12"/>
    </row>
    <row r="88" spans="2:13" ht="18.95" customHeight="1" x14ac:dyDescent="0.4">
      <c r="B88" s="31"/>
      <c r="C88" s="31"/>
      <c r="D88" s="19"/>
      <c r="E88" s="19"/>
      <c r="F88" s="19"/>
      <c r="G88" s="19"/>
      <c r="H88" s="16"/>
      <c r="I88" s="15"/>
      <c r="J88" s="10" t="s">
        <v>88</v>
      </c>
      <c r="K88" s="9"/>
      <c r="L88" s="13"/>
      <c r="M88" s="13"/>
    </row>
    <row r="89" spans="2:13" ht="18.95" customHeight="1" x14ac:dyDescent="0.4">
      <c r="B89" s="31"/>
      <c r="C89" s="31"/>
      <c r="D89" s="19"/>
      <c r="E89" s="19"/>
      <c r="F89" s="17" t="s">
        <v>75</v>
      </c>
      <c r="G89" s="17"/>
      <c r="H89" s="16">
        <v>42</v>
      </c>
      <c r="I89" s="15" t="s">
        <v>76</v>
      </c>
      <c r="J89" s="6" t="s">
        <v>87</v>
      </c>
      <c r="K89" s="5"/>
      <c r="L89" s="12"/>
      <c r="M89" s="12"/>
    </row>
    <row r="90" spans="2:13" ht="18.95" customHeight="1" x14ac:dyDescent="0.4">
      <c r="B90" s="31"/>
      <c r="C90" s="31"/>
      <c r="D90" s="19"/>
      <c r="E90" s="19"/>
      <c r="F90" s="17"/>
      <c r="G90" s="17"/>
      <c r="H90" s="16"/>
      <c r="I90" s="15"/>
      <c r="J90" s="10" t="s">
        <v>88</v>
      </c>
      <c r="K90" s="9"/>
      <c r="L90" s="13"/>
      <c r="M90" s="13"/>
    </row>
    <row r="91" spans="2:13" ht="18.95" customHeight="1" x14ac:dyDescent="0.4">
      <c r="B91" s="31"/>
      <c r="C91" s="31"/>
      <c r="D91" s="31" t="s">
        <v>77</v>
      </c>
      <c r="E91" s="31"/>
      <c r="F91" s="17" t="s">
        <v>78</v>
      </c>
      <c r="G91" s="17"/>
      <c r="H91" s="16">
        <v>43</v>
      </c>
      <c r="I91" s="20" t="s">
        <v>79</v>
      </c>
      <c r="J91" s="6" t="s">
        <v>87</v>
      </c>
      <c r="K91" s="5"/>
      <c r="L91" s="12"/>
      <c r="M91" s="12"/>
    </row>
    <row r="92" spans="2:13" ht="18.95" customHeight="1" x14ac:dyDescent="0.4">
      <c r="B92" s="31"/>
      <c r="C92" s="31"/>
      <c r="D92" s="31"/>
      <c r="E92" s="31"/>
      <c r="F92" s="17"/>
      <c r="G92" s="17"/>
      <c r="H92" s="16"/>
      <c r="I92" s="20"/>
      <c r="J92" s="10" t="s">
        <v>88</v>
      </c>
      <c r="K92" s="9"/>
      <c r="L92" s="13"/>
      <c r="M92" s="13"/>
    </row>
    <row r="93" spans="2:13" ht="18.95" customHeight="1" x14ac:dyDescent="0.4">
      <c r="B93" s="31"/>
      <c r="C93" s="31"/>
      <c r="D93" s="31"/>
      <c r="E93" s="31"/>
      <c r="F93" s="18" t="s">
        <v>80</v>
      </c>
      <c r="G93" s="18"/>
      <c r="H93" s="16">
        <v>44</v>
      </c>
      <c r="I93" s="15" t="s">
        <v>81</v>
      </c>
      <c r="J93" s="6" t="s">
        <v>87</v>
      </c>
      <c r="K93" s="5"/>
      <c r="L93" s="12"/>
      <c r="M93" s="12"/>
    </row>
    <row r="94" spans="2:13" ht="18.95" customHeight="1" x14ac:dyDescent="0.4">
      <c r="B94" s="31"/>
      <c r="C94" s="31"/>
      <c r="D94" s="31"/>
      <c r="E94" s="31"/>
      <c r="F94" s="18"/>
      <c r="G94" s="18"/>
      <c r="H94" s="16"/>
      <c r="I94" s="15"/>
      <c r="J94" s="10" t="s">
        <v>88</v>
      </c>
      <c r="K94" s="9"/>
      <c r="L94" s="13"/>
      <c r="M94" s="13"/>
    </row>
    <row r="95" spans="2:13" ht="6" customHeight="1" x14ac:dyDescent="0.4"/>
    <row r="96" spans="2:13" x14ac:dyDescent="0.4">
      <c r="B96" t="s">
        <v>93</v>
      </c>
    </row>
  </sheetData>
  <mergeCells count="222">
    <mergeCell ref="L19:M19"/>
    <mergeCell ref="L20:M20"/>
    <mergeCell ref="F15:G20"/>
    <mergeCell ref="I19:I20"/>
    <mergeCell ref="H19:H20"/>
    <mergeCell ref="I15:I16"/>
    <mergeCell ref="H15:H16"/>
    <mergeCell ref="L15:M15"/>
    <mergeCell ref="L16:M16"/>
    <mergeCell ref="I17:I18"/>
    <mergeCell ref="H17:H18"/>
    <mergeCell ref="L17:M17"/>
    <mergeCell ref="L18:M18"/>
    <mergeCell ref="L11:M11"/>
    <mergeCell ref="L12:M12"/>
    <mergeCell ref="H13:H14"/>
    <mergeCell ref="F7:G14"/>
    <mergeCell ref="H11:H12"/>
    <mergeCell ref="L13:M13"/>
    <mergeCell ref="L14:M14"/>
    <mergeCell ref="I9:I10"/>
    <mergeCell ref="I11:I12"/>
    <mergeCell ref="I13:I14"/>
    <mergeCell ref="H7:H8"/>
    <mergeCell ref="L8:M8"/>
    <mergeCell ref="H9:H10"/>
    <mergeCell ref="L9:M9"/>
    <mergeCell ref="L10:M10"/>
    <mergeCell ref="L7:M7"/>
    <mergeCell ref="B45:C62"/>
    <mergeCell ref="D63:E74"/>
    <mergeCell ref="B85:C94"/>
    <mergeCell ref="D91:E94"/>
    <mergeCell ref="I7:I8"/>
    <mergeCell ref="B3:I3"/>
    <mergeCell ref="J3:M3"/>
    <mergeCell ref="J4:L4"/>
    <mergeCell ref="J5:L5"/>
    <mergeCell ref="I21:I22"/>
    <mergeCell ref="H21:H22"/>
    <mergeCell ref="I23:I24"/>
    <mergeCell ref="H23:H24"/>
    <mergeCell ref="I25:I26"/>
    <mergeCell ref="H25:H26"/>
    <mergeCell ref="I27:I28"/>
    <mergeCell ref="H27:H28"/>
    <mergeCell ref="I29:I30"/>
    <mergeCell ref="H29:H30"/>
    <mergeCell ref="L6:M6"/>
    <mergeCell ref="B4:C6"/>
    <mergeCell ref="D4:E6"/>
    <mergeCell ref="F4:G6"/>
    <mergeCell ref="H4:I6"/>
    <mergeCell ref="B7:C44"/>
    <mergeCell ref="F43:G44"/>
    <mergeCell ref="I39:I40"/>
    <mergeCell ref="H39:H40"/>
    <mergeCell ref="F37:G40"/>
    <mergeCell ref="I41:I42"/>
    <mergeCell ref="H41:H42"/>
    <mergeCell ref="F41:G42"/>
    <mergeCell ref="I35:I36"/>
    <mergeCell ref="H35:H36"/>
    <mergeCell ref="F35:G36"/>
    <mergeCell ref="I37:I38"/>
    <mergeCell ref="H37:H38"/>
    <mergeCell ref="I31:I32"/>
    <mergeCell ref="H31:H32"/>
    <mergeCell ref="I33:I34"/>
    <mergeCell ref="H33:H34"/>
    <mergeCell ref="F31:G34"/>
    <mergeCell ref="F21:G26"/>
    <mergeCell ref="F27:G30"/>
    <mergeCell ref="D7:E34"/>
    <mergeCell ref="I45:I46"/>
    <mergeCell ref="H45:H46"/>
    <mergeCell ref="I47:I48"/>
    <mergeCell ref="H47:H48"/>
    <mergeCell ref="I49:I50"/>
    <mergeCell ref="H49:H50"/>
    <mergeCell ref="I43:I44"/>
    <mergeCell ref="H43:H44"/>
    <mergeCell ref="D35:E44"/>
    <mergeCell ref="F45:G50"/>
    <mergeCell ref="D45:E62"/>
    <mergeCell ref="I55:I56"/>
    <mergeCell ref="H55:H56"/>
    <mergeCell ref="F55:G56"/>
    <mergeCell ref="I57:I58"/>
    <mergeCell ref="H57:H58"/>
    <mergeCell ref="I51:I52"/>
    <mergeCell ref="H51:H52"/>
    <mergeCell ref="I53:I54"/>
    <mergeCell ref="H53:H54"/>
    <mergeCell ref="F51:G54"/>
    <mergeCell ref="H69:H70"/>
    <mergeCell ref="F67:G70"/>
    <mergeCell ref="I63:I64"/>
    <mergeCell ref="H63:H64"/>
    <mergeCell ref="I65:I66"/>
    <mergeCell ref="H65:H66"/>
    <mergeCell ref="F63:G66"/>
    <mergeCell ref="I59:I60"/>
    <mergeCell ref="H59:H60"/>
    <mergeCell ref="F57:G60"/>
    <mergeCell ref="I61:I62"/>
    <mergeCell ref="H61:H62"/>
    <mergeCell ref="F61:G62"/>
    <mergeCell ref="I83:I84"/>
    <mergeCell ref="H83:H84"/>
    <mergeCell ref="F81:G84"/>
    <mergeCell ref="D75:E84"/>
    <mergeCell ref="B63:C84"/>
    <mergeCell ref="F77:G78"/>
    <mergeCell ref="I79:I80"/>
    <mergeCell ref="H79:H80"/>
    <mergeCell ref="F79:G80"/>
    <mergeCell ref="I81:I82"/>
    <mergeCell ref="H81:H82"/>
    <mergeCell ref="I75:I76"/>
    <mergeCell ref="H75:H76"/>
    <mergeCell ref="F75:G76"/>
    <mergeCell ref="I77:I78"/>
    <mergeCell ref="H77:H78"/>
    <mergeCell ref="I71:I72"/>
    <mergeCell ref="H71:H72"/>
    <mergeCell ref="I73:I74"/>
    <mergeCell ref="H73:H74"/>
    <mergeCell ref="F71:G74"/>
    <mergeCell ref="I67:I68"/>
    <mergeCell ref="H67:H68"/>
    <mergeCell ref="I69:I70"/>
    <mergeCell ref="I93:I94"/>
    <mergeCell ref="H93:H94"/>
    <mergeCell ref="F91:G92"/>
    <mergeCell ref="F93:G94"/>
    <mergeCell ref="I89:I90"/>
    <mergeCell ref="H89:H90"/>
    <mergeCell ref="F89:G90"/>
    <mergeCell ref="D85:E90"/>
    <mergeCell ref="I91:I92"/>
    <mergeCell ref="H91:H92"/>
    <mergeCell ref="I85:I86"/>
    <mergeCell ref="H85:H86"/>
    <mergeCell ref="I87:I88"/>
    <mergeCell ref="H87:H88"/>
    <mergeCell ref="F85:G88"/>
    <mergeCell ref="L26:M26"/>
    <mergeCell ref="L27:M27"/>
    <mergeCell ref="L28:M28"/>
    <mergeCell ref="L29:M29"/>
    <mergeCell ref="L30:M30"/>
    <mergeCell ref="L21:M21"/>
    <mergeCell ref="L22:M22"/>
    <mergeCell ref="L23:M23"/>
    <mergeCell ref="L24:M24"/>
    <mergeCell ref="L25:M25"/>
    <mergeCell ref="L36:M36"/>
    <mergeCell ref="L37:M37"/>
    <mergeCell ref="L38:M38"/>
    <mergeCell ref="L39:M39"/>
    <mergeCell ref="L40:M40"/>
    <mergeCell ref="L31:M31"/>
    <mergeCell ref="L32:M32"/>
    <mergeCell ref="L33:M33"/>
    <mergeCell ref="L34:M34"/>
    <mergeCell ref="L35:M35"/>
    <mergeCell ref="L46:M46"/>
    <mergeCell ref="L47:M47"/>
    <mergeCell ref="L48:M48"/>
    <mergeCell ref="L49:M49"/>
    <mergeCell ref="L50:M50"/>
    <mergeCell ref="L41:M41"/>
    <mergeCell ref="L42:M42"/>
    <mergeCell ref="L43:M43"/>
    <mergeCell ref="L44:M44"/>
    <mergeCell ref="L45:M45"/>
    <mergeCell ref="L56:M56"/>
    <mergeCell ref="L57:M57"/>
    <mergeCell ref="L58:M58"/>
    <mergeCell ref="L59:M59"/>
    <mergeCell ref="L60:M60"/>
    <mergeCell ref="L51:M51"/>
    <mergeCell ref="L52:M52"/>
    <mergeCell ref="L53:M53"/>
    <mergeCell ref="L54:M54"/>
    <mergeCell ref="L55:M55"/>
    <mergeCell ref="L75:M75"/>
    <mergeCell ref="L66:M66"/>
    <mergeCell ref="L67:M67"/>
    <mergeCell ref="L68:M68"/>
    <mergeCell ref="L69:M69"/>
    <mergeCell ref="L70:M70"/>
    <mergeCell ref="L61:M61"/>
    <mergeCell ref="L62:M62"/>
    <mergeCell ref="L63:M63"/>
    <mergeCell ref="L64:M64"/>
    <mergeCell ref="L65:M65"/>
    <mergeCell ref="L91:M91"/>
    <mergeCell ref="L92:M92"/>
    <mergeCell ref="L93:M93"/>
    <mergeCell ref="L94:M94"/>
    <mergeCell ref="J6:K6"/>
    <mergeCell ref="L86:M86"/>
    <mergeCell ref="L87:M87"/>
    <mergeCell ref="L88:M88"/>
    <mergeCell ref="L89:M89"/>
    <mergeCell ref="L90:M90"/>
    <mergeCell ref="L81:M81"/>
    <mergeCell ref="L82:M82"/>
    <mergeCell ref="L83:M83"/>
    <mergeCell ref="L84:M84"/>
    <mergeCell ref="L85:M85"/>
    <mergeCell ref="L76:M76"/>
    <mergeCell ref="L77:M77"/>
    <mergeCell ref="L78:M78"/>
    <mergeCell ref="L79:M79"/>
    <mergeCell ref="L80:M80"/>
    <mergeCell ref="L71:M71"/>
    <mergeCell ref="L72:M72"/>
    <mergeCell ref="L73:M73"/>
    <mergeCell ref="L74:M74"/>
  </mergeCells>
  <phoneticPr fontId="1"/>
  <dataValidations count="2">
    <dataValidation type="list" allowBlank="1" showInputMessage="1" showErrorMessage="1" sqref="K7 K9 K11 K13 K15 K17 K19 K21 K23 K25 K27 K29 K31 K33 K35 K37 K39 K41 K43 K45 K47 K49 K51 K53 K55 K57 K59 K61 K63 K65 K67 K69 K71 K73 K75 K77 K79 K81 K83 K85 K87 K89 K91 K93" xr:uid="{57295DE7-BE56-4404-9BB2-C196EF99F8A6}">
      <formula1>"○,×"</formula1>
    </dataValidation>
    <dataValidation type="list" allowBlank="1" showInputMessage="1" showErrorMessage="1" sqref="K8 K10 K12 K14 K16 K18 K20 K22 K24 K26 K28 K30 K32 K34 K36 K38 K40 K42 K44 K46 K48 K50 K52 K54 K56 K58 K60 K62 K64 K66 K68 K70 K72 K74 K76 K78 K80 K82 K84 K86 K88 K90 K92 K94" xr:uid="{52863030-2349-461A-AEFF-8EB0EC42336A}">
      <formula1>"○,×,▲"</formula1>
    </dataValidation>
  </dataValidations>
  <printOptions horizontalCentered="1"/>
  <pageMargins left="0.23622047244094491" right="0.23622047244094491" top="0.74803149606299213" bottom="0.74803149606299213" header="0.31496062992125984" footer="0.31496062992125984"/>
  <pageSetup paperSize="8" scale="99" fitToHeight="0" orientation="portrait" r:id="rId1"/>
  <headerFooter differentFirst="1">
    <oddHeader>&amp;C&amp;"-,太字"自己点検シート（基本ケア）R7新潟県主任更新研修用</oddHead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83C07CA453E1D4ABD098C22E5CEB1C9" ma:contentTypeVersion="16" ma:contentTypeDescription="新しいドキュメントを作成します。" ma:contentTypeScope="" ma:versionID="859fbc96889344526c9e26f9b32c720a">
  <xsd:schema xmlns:xsd="http://www.w3.org/2001/XMLSchema" xmlns:xs="http://www.w3.org/2001/XMLSchema" xmlns:p="http://schemas.microsoft.com/office/2006/metadata/properties" xmlns:ns2="23a597fe-81e1-4869-9e65-d2057978f541" xmlns:ns3="6554253c-9c30-4bda-be9e-2f4ea7834ebb" targetNamespace="http://schemas.microsoft.com/office/2006/metadata/properties" ma:root="true" ma:fieldsID="f347b9c9d9cca2d4ee4c67597aab916a" ns2:_="" ns3:_="">
    <xsd:import namespace="23a597fe-81e1-4869-9e65-d2057978f541"/>
    <xsd:import namespace="6554253c-9c30-4bda-be9e-2f4ea7834eb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2:MediaServiceEventHashCode" minOccurs="0"/>
                <xsd:element ref="ns2:MediaServiceGenerationTime"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a597fe-81e1-4869-9e65-d2057978f54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b94835cd-0cf4-47f8-9d9f-87b3e27bb0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554253c-9c30-4bda-be9e-2f4ea7834eb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9c9ec10-4154-4116-9600-fece889b0785}" ma:internalName="TaxCatchAll" ma:showField="CatchAllData" ma:web="6554253c-9c30-4bda-be9e-2f4ea7834e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554253c-9c30-4bda-be9e-2f4ea7834ebb" xsi:nil="true"/>
    <lcf76f155ced4ddcb4097134ff3c332f xmlns="23a597fe-81e1-4869-9e65-d2057978f5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B1D3243-AC74-469F-8BC1-2F7BA9792A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a597fe-81e1-4869-9e65-d2057978f541"/>
    <ds:schemaRef ds:uri="6554253c-9c30-4bda-be9e-2f4ea7834e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B6CBE66-AC42-4E66-8406-F1D381B8492A}">
  <ds:schemaRefs>
    <ds:schemaRef ds:uri="http://schemas.microsoft.com/sharepoint/v3/contenttype/forms"/>
  </ds:schemaRefs>
</ds:datastoreItem>
</file>

<file path=customXml/itemProps3.xml><?xml version="1.0" encoding="utf-8"?>
<ds:datastoreItem xmlns:ds="http://schemas.openxmlformats.org/officeDocument/2006/customXml" ds:itemID="{460A116D-D7C8-4455-A8D5-B6D371F53564}">
  <ds:schemaRefs>
    <ds:schemaRef ds:uri="http://schemas.microsoft.com/office/2006/metadata/properties"/>
    <ds:schemaRef ds:uri="http://schemas.microsoft.com/office/infopath/2007/PartnerControls"/>
    <ds:schemaRef ds:uri="6554253c-9c30-4bda-be9e-2f4ea7834ebb"/>
    <ds:schemaRef ds:uri="23a597fe-81e1-4869-9e65-d2057978f5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DynabookB65-EP3</dc:creator>
  <cp:lastModifiedBy>鶴巻　睦美</cp:lastModifiedBy>
  <cp:lastPrinted>2025-01-08T03:00:13Z</cp:lastPrinted>
  <dcterms:created xsi:type="dcterms:W3CDTF">2024-12-25T00:23:20Z</dcterms:created>
  <dcterms:modified xsi:type="dcterms:W3CDTF">2025-01-08T03:05:09Z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0x010100183C07CA453E1D4ABD098C22E5CEB1C9</vt:lpwstr>
  </property>
  <property fmtid="{D5CDD505-2E9C-101B-9397-08002B2CF9AE}" pid="3" name="MediaServiceImageTags">
    <vt:lpwstr/>
  </property>
</Properties>
</file>